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340" activeTab="0"/>
  </bookViews>
  <sheets>
    <sheet name="ÁLVARO OBREGÓN" sheetId="1" r:id="rId1"/>
    <sheet name="AZCAPOTZALCO" sheetId="2" r:id="rId2"/>
    <sheet name="BENITO JUÁREZ" sheetId="3" r:id="rId3"/>
    <sheet name="COYOACÁN" sheetId="4" r:id="rId4"/>
    <sheet name="CUAJIMALPA DE MORELOS" sheetId="5" r:id="rId5"/>
    <sheet name="CUAUHTÉMOC" sheetId="6" r:id="rId6"/>
    <sheet name="GUSTAVO A. MADERO" sheetId="7" r:id="rId7"/>
    <sheet name="IZTACALCO" sheetId="8" r:id="rId8"/>
    <sheet name="IZTAPALAPA" sheetId="9" r:id="rId9"/>
    <sheet name="LA MAGDALENA CONTRERAS" sheetId="10" r:id="rId10"/>
    <sheet name="MIGUEL HIDALGO" sheetId="11" r:id="rId11"/>
    <sheet name="MILPA ALTA" sheetId="12" r:id="rId12"/>
    <sheet name="TLÁHUAC" sheetId="13" r:id="rId13"/>
    <sheet name="TLALPAN" sheetId="14" r:id="rId14"/>
    <sheet name="VENUSTIANO CARRANZA" sheetId="15" r:id="rId15"/>
    <sheet name="XOCHIMILCO" sheetId="16" r:id="rId16"/>
  </sheets>
  <definedNames>
    <definedName name="_xlnm.Print_Titles" localSheetId="0">'ÁLVARO OBREGÓN'!$1:$10</definedName>
    <definedName name="_xlnm.Print_Titles" localSheetId="2">'BENITO JUÁREZ'!$1:$10</definedName>
    <definedName name="_xlnm.Print_Titles" localSheetId="3">'COYOACÁN'!$1:$10</definedName>
    <definedName name="_xlnm.Print_Titles" localSheetId="4">'CUAJIMALPA DE MORELOS'!$1:$10</definedName>
    <definedName name="_xlnm.Print_Titles" localSheetId="5">'CUAUHTÉMOC'!$1:$10</definedName>
    <definedName name="_xlnm.Print_Titles" localSheetId="6">'GUSTAVO A. MADERO'!$1:$10</definedName>
    <definedName name="_xlnm.Print_Titles" localSheetId="7">'IZTACALCO'!$1:$10</definedName>
    <definedName name="_xlnm.Print_Titles" localSheetId="8">'IZTAPALAPA'!$1:$10</definedName>
    <definedName name="_xlnm.Print_Titles" localSheetId="9">'LA MAGDALENA CONTRERAS'!$1:$10</definedName>
    <definedName name="_xlnm.Print_Titles" localSheetId="10">'MIGUEL HIDALGO'!$1:$10</definedName>
    <definedName name="_xlnm.Print_Titles" localSheetId="11">'MILPA ALTA'!$1:$10</definedName>
    <definedName name="_xlnm.Print_Titles" localSheetId="12">'TLÁHUAC'!$1:$10</definedName>
    <definedName name="_xlnm.Print_Titles" localSheetId="13">'TLALPAN'!$1:$10</definedName>
    <definedName name="_xlnm.Print_Titles" localSheetId="14">'VENUSTIANO CARRANZA'!$1:$10</definedName>
    <definedName name="_xlnm.Print_Titles" localSheetId="15">'XOCHIMILCO'!$1:$10</definedName>
  </definedNames>
  <calcPr fullCalcOnLoad="1"/>
</workbook>
</file>

<file path=xl/sharedStrings.xml><?xml version="1.0" encoding="utf-8"?>
<sst xmlns="http://schemas.openxmlformats.org/spreadsheetml/2006/main" count="7034" uniqueCount="6140">
  <si>
    <t>DIRECCIÓN DISTRITAL</t>
  </si>
  <si>
    <t>CLAVE</t>
  </si>
  <si>
    <t xml:space="preserve"> COLONIA O PUEBLO ORIGINARIO</t>
  </si>
  <si>
    <t>SECRETARÍA EJECUTIVA</t>
  </si>
  <si>
    <t>05-003</t>
  </si>
  <si>
    <t>AHUEHUETES</t>
  </si>
  <si>
    <t>IRMA MORENO MENDOZA</t>
  </si>
  <si>
    <t>05-004</t>
  </si>
  <si>
    <t>AIDEE SOLIS CARDENAS MATIAS ROMERO (U HAB)</t>
  </si>
  <si>
    <t>MARIA DE LOS ANGELES MACIAS BELLO</t>
  </si>
  <si>
    <t>05-007</t>
  </si>
  <si>
    <t>ARBOLEDAS DE CUAUTEPEC</t>
  </si>
  <si>
    <t>EDUARDO LOPEZ GUTIERREZ</t>
  </si>
  <si>
    <t>05-008</t>
  </si>
  <si>
    <t>ARBOLEDAS DE CUAUTEPEC (AMPL)</t>
  </si>
  <si>
    <t>SERGIO HERNANDEZ HERNANDEZ</t>
  </si>
  <si>
    <t>05-020</t>
  </si>
  <si>
    <t>CASTILLO CHICO</t>
  </si>
  <si>
    <t>ADRIANA CASTILLO SEGURA</t>
  </si>
  <si>
    <t>05-026</t>
  </si>
  <si>
    <t>COCOYOTES</t>
  </si>
  <si>
    <t>ROSA SERVANDA CRUZ SALADO</t>
  </si>
  <si>
    <t>05-027</t>
  </si>
  <si>
    <t>COCOYOTES (AMPL)</t>
  </si>
  <si>
    <t>MA ESTELA GARCIA FERRER</t>
  </si>
  <si>
    <t>05-028</t>
  </si>
  <si>
    <t>COMPOSITORES MEXICANOS</t>
  </si>
  <si>
    <t>BERNARDINA CRUZ ACEVEDO</t>
  </si>
  <si>
    <t>05-030</t>
  </si>
  <si>
    <t>COOPERATIVA LUIS ENRIQUE RODRÍGUEZ OROZCO</t>
  </si>
  <si>
    <t>ERNESTO NETZAHUALCOYOTL HERNANDEZ GONZALEZ</t>
  </si>
  <si>
    <t>05-033</t>
  </si>
  <si>
    <t>CUAUTEPEC DE MADERO</t>
  </si>
  <si>
    <t>YEIMY PAOLA CARRILLO UGALDE</t>
  </si>
  <si>
    <t>05-034</t>
  </si>
  <si>
    <t>CUAUTEPEC EL ALTO (PBLO)</t>
  </si>
  <si>
    <t>PABLO GONZALEZ REYES</t>
  </si>
  <si>
    <t>05-038</t>
  </si>
  <si>
    <t>DEL BOSQUE</t>
  </si>
  <si>
    <t>YAQUELIN ZOILA MALDONADO MAYORGA</t>
  </si>
  <si>
    <t>05-047</t>
  </si>
  <si>
    <t>EL ARBOLILLO 2 (U HAB)</t>
  </si>
  <si>
    <t>JORGE ALBERTO CANTO BAUTISTA</t>
  </si>
  <si>
    <t>05-048</t>
  </si>
  <si>
    <t>EL ARBOLILLO 3 (U HAB)</t>
  </si>
  <si>
    <t>JOEL CERVANTES ITURBE</t>
  </si>
  <si>
    <t>05-049</t>
  </si>
  <si>
    <t>EL CARMEN</t>
  </si>
  <si>
    <t>JUANA MATA SUASTE</t>
  </si>
  <si>
    <t>05-065</t>
  </si>
  <si>
    <t>GENERAL FELIPE BERRIOZABAL</t>
  </si>
  <si>
    <t>CLAUDIA BERRIOS HERNANDEZ</t>
  </si>
  <si>
    <t>05-069</t>
  </si>
  <si>
    <t>GRACIANO SANCHEZ</t>
  </si>
  <si>
    <t>RUTH PINTADO CONTRERAS</t>
  </si>
  <si>
    <t>05-075</t>
  </si>
  <si>
    <t>GUADALUPE VICTORIA</t>
  </si>
  <si>
    <t>CLAUDIA GENOVEVA COLIN GALINDO</t>
  </si>
  <si>
    <t>05-085</t>
  </si>
  <si>
    <t>JAIME S EMILIANO G</t>
  </si>
  <si>
    <t>MIRIAM HERNANDEZ CASTRO</t>
  </si>
  <si>
    <t>05-092</t>
  </si>
  <si>
    <t>JUVENTINO ROSAS</t>
  </si>
  <si>
    <t>MANUELA EUGENIA MAPEL MORALES</t>
  </si>
  <si>
    <t>05-094</t>
  </si>
  <si>
    <t>LA CASILDA</t>
  </si>
  <si>
    <t>NANCY HERNANDEZ LEAL</t>
  </si>
  <si>
    <t>05-098</t>
  </si>
  <si>
    <t>LA FORESTAL</t>
  </si>
  <si>
    <t>WENDY ALEJANDRA MORENO MEZA</t>
  </si>
  <si>
    <t>05-099</t>
  </si>
  <si>
    <t>LA FORESTAL 1</t>
  </si>
  <si>
    <t>LEONARDO FABIAN AISPURO LOERA</t>
  </si>
  <si>
    <t>05-100</t>
  </si>
  <si>
    <t>LA FORESTAL 2</t>
  </si>
  <si>
    <t>DIANA ISABEL ARROYO ZAMORA</t>
  </si>
  <si>
    <t>05-101</t>
  </si>
  <si>
    <t>LA FORESTAL 3</t>
  </si>
  <si>
    <t>MARIA FERNANDA SORIA GONZALEZ</t>
  </si>
  <si>
    <t>05-114</t>
  </si>
  <si>
    <t>LOMA DE LA PALMA</t>
  </si>
  <si>
    <t>05-115</t>
  </si>
  <si>
    <t>LOMAS DE CUAUTEPEC</t>
  </si>
  <si>
    <t>CESAR ALEJANDRO GONZALEZ BASILIO</t>
  </si>
  <si>
    <t>05-118</t>
  </si>
  <si>
    <t>LUIS DONALDO COLOSIO</t>
  </si>
  <si>
    <t>JOSEFINA ARAIZA PATIÑO</t>
  </si>
  <si>
    <t>05-120</t>
  </si>
  <si>
    <t>MALACATES</t>
  </si>
  <si>
    <t>RUBI FABIOLA HERNANDEZ GARCIA</t>
  </si>
  <si>
    <t>05-121</t>
  </si>
  <si>
    <t>MALACATES (AMPL)</t>
  </si>
  <si>
    <t>OLIVIA SARMIENTO SALINAS</t>
  </si>
  <si>
    <t>05-132</t>
  </si>
  <si>
    <t>PALMATITLA</t>
  </si>
  <si>
    <t>JAIME MENDOZA TINOCO</t>
  </si>
  <si>
    <t>05-135</t>
  </si>
  <si>
    <t>PARQUE METROPOLITANO</t>
  </si>
  <si>
    <t>BERTHA GONZALEZ RANGEL</t>
  </si>
  <si>
    <t>05-139</t>
  </si>
  <si>
    <t>PRADOS DE CUAUTEPEC</t>
  </si>
  <si>
    <t>LAURO ANDRES GARCIA ROMERO</t>
  </si>
  <si>
    <t>05-144</t>
  </si>
  <si>
    <t>QUETZALCOATL 3</t>
  </si>
  <si>
    <t>VANESSA GARCIA TEPEXICUAPAN</t>
  </si>
  <si>
    <t>05-150</t>
  </si>
  <si>
    <t>SAN ANTONIO</t>
  </si>
  <si>
    <t>MIRIAM HIBETT MARTINEZ RAMIREZ</t>
  </si>
  <si>
    <t>05-165</t>
  </si>
  <si>
    <t>SAN MIGUEL CUAUTEPEC</t>
  </si>
  <si>
    <t>PATRICIA SOTO MAGADAN</t>
  </si>
  <si>
    <t>05-180</t>
  </si>
  <si>
    <t>TEPETATAL</t>
  </si>
  <si>
    <t>JUAN FIDEL PEREZ JIMENEZ</t>
  </si>
  <si>
    <t>05-182</t>
  </si>
  <si>
    <t>TLACAELEL</t>
  </si>
  <si>
    <t>CELIA SANTIAGO SANTIAGO</t>
  </si>
  <si>
    <t>05-184</t>
  </si>
  <si>
    <t>TLALPEXCO</t>
  </si>
  <si>
    <t>BEATRIZ ADRIANA LOZADA SERMEÑO</t>
  </si>
  <si>
    <t>05-192</t>
  </si>
  <si>
    <t>VALLE DE MADERO</t>
  </si>
  <si>
    <t>CRISTINA CARRILLO DURAN</t>
  </si>
  <si>
    <t>05-197</t>
  </si>
  <si>
    <t>VERONICA CASTRO</t>
  </si>
  <si>
    <t>MA. DEL ROCIO GONZALEZ HERNANDEZ</t>
  </si>
  <si>
    <t>05-202</t>
  </si>
  <si>
    <t>VISTA HERMOSA</t>
  </si>
  <si>
    <t>IRMA VARELA BAUTISTA</t>
  </si>
  <si>
    <t>05-205</t>
  </si>
  <si>
    <t>ZONA ESCOLAR ORIENTE</t>
  </si>
  <si>
    <t>JAVIER DIAZ GONZALEZ</t>
  </si>
  <si>
    <t>05-211</t>
  </si>
  <si>
    <t>6 DE JUNIO</t>
  </si>
  <si>
    <t>MYRIAM FRAGOSO FLORES</t>
  </si>
  <si>
    <t>05-219</t>
  </si>
  <si>
    <t>CHALMA DE GUADALUPE I</t>
  </si>
  <si>
    <t>YAZMIN MARGARITA SOTO SOTO</t>
  </si>
  <si>
    <t>05-220</t>
  </si>
  <si>
    <t>CHALMA DE GUADALUPE II</t>
  </si>
  <si>
    <t>MARIA CRISTINA SANCHEZ RIVERA</t>
  </si>
  <si>
    <t>05-251</t>
  </si>
  <si>
    <t>ZONA ESCOLAR I</t>
  </si>
  <si>
    <t>LESLIE VIRIDIANA ESCOBAR BARBOSA</t>
  </si>
  <si>
    <t>05-252</t>
  </si>
  <si>
    <t>ZONA ESCOLAR II</t>
  </si>
  <si>
    <t>ENRIQUE FERNANDEZ VENTURA</t>
  </si>
  <si>
    <t>05-001</t>
  </si>
  <si>
    <t>ACUEDUCTO DE GUADALUPE (RDCIAL)</t>
  </si>
  <si>
    <t>JOSE ADRIAN GOMEZ GRANADOS</t>
  </si>
  <si>
    <t>05-002</t>
  </si>
  <si>
    <t>ACUEDUCTO DE GUADALUPE (U HAB)</t>
  </si>
  <si>
    <t>YADIRA ZELENE PARRA CASTILLO</t>
  </si>
  <si>
    <t>05-009</t>
  </si>
  <si>
    <t>ARROYO GUADALUPE (U HAB)</t>
  </si>
  <si>
    <t>LETICIA ROSAS MONROY</t>
  </si>
  <si>
    <t>05-011</t>
  </si>
  <si>
    <t>BENITO JUAREZ</t>
  </si>
  <si>
    <t>LIZBETH MARICELA PACHECO JACOBO</t>
  </si>
  <si>
    <t>05-012</t>
  </si>
  <si>
    <t>BENITO JUAREZ (AMPL)</t>
  </si>
  <si>
    <t>SANDRA JUANA OCTAVIANO GONZALEZ</t>
  </si>
  <si>
    <t>05-021</t>
  </si>
  <si>
    <t>CASTILLO GRANDE</t>
  </si>
  <si>
    <t>JUAN DE DIOS ROMAN MONTOYA BARCENAS</t>
  </si>
  <si>
    <t>05-022</t>
  </si>
  <si>
    <t>CASTILLO GRANDE  (AMPL)</t>
  </si>
  <si>
    <t>LETICIA TAVERA VELAZQUEZ</t>
  </si>
  <si>
    <t>05-025</t>
  </si>
  <si>
    <t>CHURUBUSCO TEPEYAC</t>
  </si>
  <si>
    <t>MARICEL JUANA FRANCO CUYAS</t>
  </si>
  <si>
    <t>05-045</t>
  </si>
  <si>
    <t>EL ARBOLILLO</t>
  </si>
  <si>
    <t>OSCAR CESAR HERNANDEZ GUTIERREZ</t>
  </si>
  <si>
    <t>05-046</t>
  </si>
  <si>
    <t>EL ARBOLILLO 1 (U HAB)</t>
  </si>
  <si>
    <t>LUIS CRYSTIAN ALCANTARA BRAVO</t>
  </si>
  <si>
    <t>05-072</t>
  </si>
  <si>
    <t>GUADALUPE PROLETARIA</t>
  </si>
  <si>
    <t>MARIO DANIEL CENTENO COLIN</t>
  </si>
  <si>
    <t>05-073</t>
  </si>
  <si>
    <t>GUADALUPE PROLETARIA (AMPL)</t>
  </si>
  <si>
    <t>MARIA GUADALUPE ALANIS CANSECO</t>
  </si>
  <si>
    <t>05-082</t>
  </si>
  <si>
    <t>INFONAVIT (U HAB)</t>
  </si>
  <si>
    <t>FERNANDO ORTEGA GARCIA</t>
  </si>
  <si>
    <t>05-086</t>
  </si>
  <si>
    <t>JORGE NEGRETE</t>
  </si>
  <si>
    <t>LUIS ALBERTO IPIÑA CARBAJAL</t>
  </si>
  <si>
    <t>05-090</t>
  </si>
  <si>
    <t>JUAN DE DIOS BATIZ (U HAB)</t>
  </si>
  <si>
    <t>MARIO LADRON DE GUEVARA DIAZ</t>
  </si>
  <si>
    <t>05-093</t>
  </si>
  <si>
    <t>LA CANDELARIA TICOMAN (BARR)</t>
  </si>
  <si>
    <t>MARIA ANGELICA BAUTISTA MURILLO</t>
  </si>
  <si>
    <t>05-104</t>
  </si>
  <si>
    <t>LA LAGUNA TICOMAN (BARR)</t>
  </si>
  <si>
    <t>JUAN MANUEL ROJAS CASTILLO</t>
  </si>
  <si>
    <t>05-106</t>
  </si>
  <si>
    <t>LA PASTORA</t>
  </si>
  <si>
    <t>MARTHA GUTIERREZ OJEDA</t>
  </si>
  <si>
    <t>05-107</t>
  </si>
  <si>
    <t>LA PATERA-CONDOMODULOS (U HAB)</t>
  </si>
  <si>
    <t>GONZALO MARTINEZ SANCHEZ</t>
  </si>
  <si>
    <t>05-111</t>
  </si>
  <si>
    <t>LA PURISIMA TICOMAN (BARR)</t>
  </si>
  <si>
    <t>MARGARITA LOPEZ MATA</t>
  </si>
  <si>
    <t>05-113</t>
  </si>
  <si>
    <t>LINDAVISTA VALLEJO (U HAB)</t>
  </si>
  <si>
    <t>MARIA GUADALUPE MONTES MARTINEZ</t>
  </si>
  <si>
    <t>05-116</t>
  </si>
  <si>
    <t>LOMAS DE SAN JUAN IXHUATEPEC (2A SECCION)</t>
  </si>
  <si>
    <t>EUSEBIO DE LA CRUZ CORTES</t>
  </si>
  <si>
    <t>05-129</t>
  </si>
  <si>
    <t>NUEVA INDUSTRIAL VALLEJO (FRACC)</t>
  </si>
  <si>
    <t>GRACIELA HERNANDEZ GARCIA</t>
  </si>
  <si>
    <t>05-136</t>
  </si>
  <si>
    <t>PEMEX LINDAVISTA (U HAB)</t>
  </si>
  <si>
    <t>JOSE CONTRERAS PEREZ</t>
  </si>
  <si>
    <t>05-137</t>
  </si>
  <si>
    <t>PLANETARIO LINDAVISTA</t>
  </si>
  <si>
    <t>VICENTE ORTEGA CAZARES</t>
  </si>
  <si>
    <t>05-141</t>
  </si>
  <si>
    <t>PROGRESO NACIONAL (AMPL)</t>
  </si>
  <si>
    <t>MARIA DE JESUS LEDEZMA MAGDALENA</t>
  </si>
  <si>
    <t>05-145</t>
  </si>
  <si>
    <t>RESIDENCIAL LA ESCALERA (FRACC)</t>
  </si>
  <si>
    <t>LORENA LUCILA VILLAGOMEZ ESPINOSA</t>
  </si>
  <si>
    <t>05-146</t>
  </si>
  <si>
    <t>RESIDENCIAL ZACATENCO</t>
  </si>
  <si>
    <t>PATRICIA BERENICE MARTINEZ ANAYA</t>
  </si>
  <si>
    <t>05-147</t>
  </si>
  <si>
    <t>REVOLUCION IMSS (U HAB)</t>
  </si>
  <si>
    <t>JUAN JOSE GARCIA DE LA FUENTE</t>
  </si>
  <si>
    <t>05-151</t>
  </si>
  <si>
    <t>SAN BARTOLO ATEPEHUACAN (PBLO)</t>
  </si>
  <si>
    <t>ROSALINDA ALBA VIZCAYNO</t>
  </si>
  <si>
    <t>05-153</t>
  </si>
  <si>
    <t>SAN JOSE DE LA ESCALERA</t>
  </si>
  <si>
    <t>LAURA NALLELY LECHUGA SANPEDRO</t>
  </si>
  <si>
    <t>05-154</t>
  </si>
  <si>
    <t>SAN JOSE TICOMAN</t>
  </si>
  <si>
    <t>CARMEN LOPEZ RAMIREZ</t>
  </si>
  <si>
    <t>05-164</t>
  </si>
  <si>
    <t>SAN JUAN Y GUADALUPE TICOMAN (BARR)</t>
  </si>
  <si>
    <t>YOLANDA ROMERO RIOS</t>
  </si>
  <si>
    <t>05-168</t>
  </si>
  <si>
    <t>SAN PEDRO ZACATENCO (PBLO)</t>
  </si>
  <si>
    <t>ROSAURA GARCIA ORTIZ</t>
  </si>
  <si>
    <t>05-169</t>
  </si>
  <si>
    <t>SAN RAFAEL TICOMAN (BARR)</t>
  </si>
  <si>
    <t>OTILIA PEREZ LUNA</t>
  </si>
  <si>
    <t>05-171</t>
  </si>
  <si>
    <t>SANTA ROSA</t>
  </si>
  <si>
    <t>ARACELI MONTES DE OCA AROSTEGUI</t>
  </si>
  <si>
    <t>05-172</t>
  </si>
  <si>
    <t>SANTIAGO ATEPETLAC</t>
  </si>
  <si>
    <t>RODRIGO BARRERA PEREZ</t>
  </si>
  <si>
    <t>05-173</t>
  </si>
  <si>
    <t>SANTIAGO ATEPETLAC (LA SELVITA) (U HAB)</t>
  </si>
  <si>
    <t>MARIA TERESA MARTINEZ TORRES</t>
  </si>
  <si>
    <t>05-175</t>
  </si>
  <si>
    <t>SCT (U HAB)</t>
  </si>
  <si>
    <t>MARIA DE LOURDES BARRAGAN DE LA CRUZ</t>
  </si>
  <si>
    <t>05-176</t>
  </si>
  <si>
    <t>SIETE MARAVILLAS</t>
  </si>
  <si>
    <t>LILIAN ROCIO MORENO LOPEZ</t>
  </si>
  <si>
    <t>05-177</t>
  </si>
  <si>
    <t>SOLIDARIDAD NACIONAL</t>
  </si>
  <si>
    <t>MARIA LUISA CORREA GARCIA</t>
  </si>
  <si>
    <t>05-178</t>
  </si>
  <si>
    <t>SUTIC VALLEJO (U HAB)</t>
  </si>
  <si>
    <t>AMPARO BARCENAS HERNANDEZ</t>
  </si>
  <si>
    <t>05-188</t>
  </si>
  <si>
    <t>TORRES LINDAVISTA (FRACC)</t>
  </si>
  <si>
    <t>RAUL PINEDA MONTES DE OCA</t>
  </si>
  <si>
    <t>05-193</t>
  </si>
  <si>
    <t>VALLE DEL TEPEYAC</t>
  </si>
  <si>
    <t>NATALIA ARCINIEGA FLORES</t>
  </si>
  <si>
    <t>05-214</t>
  </si>
  <si>
    <t>JOYAS VALLEJO (U HAB)</t>
  </si>
  <si>
    <t>ALEJANDRA ARACELI FIGUEROA TRUJILLO</t>
  </si>
  <si>
    <t>05-225</t>
  </si>
  <si>
    <t>LINDAVISTA I</t>
  </si>
  <si>
    <t>05-226</t>
  </si>
  <si>
    <t>LINDAVISTA II</t>
  </si>
  <si>
    <t>ARMANDO CEDILLO SOLLANO</t>
  </si>
  <si>
    <t>05-232</t>
  </si>
  <si>
    <t>PROGRESO NACIONAL I</t>
  </si>
  <si>
    <t>ANTONIO JUAN FALCON GARCIA</t>
  </si>
  <si>
    <t>05-233</t>
  </si>
  <si>
    <t>PROGRESO NACIONAL II</t>
  </si>
  <si>
    <t>VERONICA LIZET HERNANDEZ MERCADO</t>
  </si>
  <si>
    <t>02-003</t>
  </si>
  <si>
    <t>PETROLERA (AMPL)</t>
  </si>
  <si>
    <t>FERNANDO MAURICIO DE SANTIAGO ROSALES</t>
  </si>
  <si>
    <t>02-005</t>
  </si>
  <si>
    <t>ANGEL ZIMBRON</t>
  </si>
  <si>
    <t>JUANA CHAVALA HERNANDEZ</t>
  </si>
  <si>
    <t>02-008</t>
  </si>
  <si>
    <t>CLAVERIA</t>
  </si>
  <si>
    <t>TERESITA DEL NIÑO JESUS LARA ZERMEÑO</t>
  </si>
  <si>
    <t>02-018</t>
  </si>
  <si>
    <t>DEL RECREO</t>
  </si>
  <si>
    <t>MARIA ELENA NEGRELLOS HERNANDEZ</t>
  </si>
  <si>
    <t>02-023</t>
  </si>
  <si>
    <t>EL ROSARIO A (U HAB)</t>
  </si>
  <si>
    <t>CONSUELO MONTOYA RUIZ</t>
  </si>
  <si>
    <t>02-024</t>
  </si>
  <si>
    <t>EL ROSARIO B (U HAB)</t>
  </si>
  <si>
    <t>FLORENTINO ARENAS TORRES</t>
  </si>
  <si>
    <t>02-025</t>
  </si>
  <si>
    <t>EL ROSARIO C (U HAB)</t>
  </si>
  <si>
    <t>02-027</t>
  </si>
  <si>
    <t>EX-HACIENDA EL ROSARIO</t>
  </si>
  <si>
    <t>ZENAIDA MAGAÑA DE LA TORRE</t>
  </si>
  <si>
    <t>02-030</t>
  </si>
  <si>
    <t>FRANCISCO VILLA (U HAB)</t>
  </si>
  <si>
    <t>CARLOS ENRIQUE GARCIA ROCHA</t>
  </si>
  <si>
    <t>02-031</t>
  </si>
  <si>
    <t>FUENTES DE AZCAPOTZALCO-PARQUES DE AZCAPOTZALCO (U HAB)</t>
  </si>
  <si>
    <t>MONICA BERNAL MORALES</t>
  </si>
  <si>
    <t>02-037</t>
  </si>
  <si>
    <t>ISSFAM LAS ARMAS (U HAB)</t>
  </si>
  <si>
    <t>CRUZ LASSO CERVANTES</t>
  </si>
  <si>
    <t>02-040</t>
  </si>
  <si>
    <t>LA PRECIOSA</t>
  </si>
  <si>
    <t>MARIA MARGARITA AGUILAR MORALES</t>
  </si>
  <si>
    <t>02-046</t>
  </si>
  <si>
    <t>MANUEL RIVERA ANAYA CROC I (U HAB)</t>
  </si>
  <si>
    <t>DIEGO CAMACHO PEREZ</t>
  </si>
  <si>
    <t>02-047</t>
  </si>
  <si>
    <t>MIGUEL HIDALGO (U HAB)</t>
  </si>
  <si>
    <t>CARINA GUADALUPE HERNANDEZ HERNANDEZ</t>
  </si>
  <si>
    <t>02-049</t>
  </si>
  <si>
    <t>NEXTENGO (BARR)</t>
  </si>
  <si>
    <t>JACQUELINE HUERTA AGUILAR</t>
  </si>
  <si>
    <t>02-056</t>
  </si>
  <si>
    <t>PASTEROS</t>
  </si>
  <si>
    <t>GABRIEL SANCHEZ LARA</t>
  </si>
  <si>
    <t>02-058</t>
  </si>
  <si>
    <t>PEMEX PRADOS DEL ROSARIO (U HAB)</t>
  </si>
  <si>
    <t>PABLO GOMEZ REYES</t>
  </si>
  <si>
    <t>02-059</t>
  </si>
  <si>
    <t>PETROLERA</t>
  </si>
  <si>
    <t>FERNANDO ESTRADA REYNA</t>
  </si>
  <si>
    <t>02-060</t>
  </si>
  <si>
    <t>PLENITUD</t>
  </si>
  <si>
    <t>ANA PATRICIA RIVERA AGUILAR</t>
  </si>
  <si>
    <t>02-063</t>
  </si>
  <si>
    <t>PRADOS DEL ROSARIO</t>
  </si>
  <si>
    <t>PASCUAL RIVERA MUÑOZ</t>
  </si>
  <si>
    <t>02-064</t>
  </si>
  <si>
    <t>PRESIDENTE MADERO (U HAB)</t>
  </si>
  <si>
    <t>MARIA ISABEL ARAZO PEREZ</t>
  </si>
  <si>
    <t>02-066</t>
  </si>
  <si>
    <t>PROVIDENCIA</t>
  </si>
  <si>
    <t>JULIETA RODRIGUEZ MAYEN</t>
  </si>
  <si>
    <t>02-068</t>
  </si>
  <si>
    <t>ROSENDO SALAZAR (CONJ HAB)</t>
  </si>
  <si>
    <t>ALEJANDRO RODRIGUEZ SANCHEZ</t>
  </si>
  <si>
    <t>02-069</t>
  </si>
  <si>
    <t>SAN  MIGUEL AMANTLA (PBLO)</t>
  </si>
  <si>
    <t>PASCUALA ONTIVEROS CHAVEZ</t>
  </si>
  <si>
    <t>02-070</t>
  </si>
  <si>
    <t>SAN ALVARO</t>
  </si>
  <si>
    <t>SANDRA LUZ GALINDO ROLDAN</t>
  </si>
  <si>
    <t>02-074</t>
  </si>
  <si>
    <t>SAN ANTONIO (FRACC)</t>
  </si>
  <si>
    <t>LUIS ANGEL SANDOVAL GONZALEZ</t>
  </si>
  <si>
    <t>02-075</t>
  </si>
  <si>
    <t>SAN BARTOLO CAHUALTONGO (PBLO)</t>
  </si>
  <si>
    <t>MARIA GUADALUPE RODRIGUEZ MUÑOZ</t>
  </si>
  <si>
    <t>02-077</t>
  </si>
  <si>
    <t>SAN FRANCISCO TETECALA (PBLO)</t>
  </si>
  <si>
    <t>MARIA DEL CARMEN RODRIGUEZ DIAZ</t>
  </si>
  <si>
    <t>02-079</t>
  </si>
  <si>
    <t>SAN JUAN TLIHUACA (PBLO)</t>
  </si>
  <si>
    <t>LAURA JIMENEZ VARGAS</t>
  </si>
  <si>
    <t>02-081</t>
  </si>
  <si>
    <t>SAN MARTIN XOCHINAHUAC (PBLO)</t>
  </si>
  <si>
    <t>LEONARDO VANEGAS LOPEZ</t>
  </si>
  <si>
    <t>02-082</t>
  </si>
  <si>
    <t>SAN MATEO</t>
  </si>
  <si>
    <t>JUANA MORALES LOPEZ</t>
  </si>
  <si>
    <t>02-085</t>
  </si>
  <si>
    <t>SAN PEDRO XALPA (PBLO)</t>
  </si>
  <si>
    <t>ELSA RODRIGUEZ CLORIO</t>
  </si>
  <si>
    <t>02-089</t>
  </si>
  <si>
    <t>SANTA APOLONIA (BARR)</t>
  </si>
  <si>
    <t>ERIK URIEL LEON VAZQUEZ</t>
  </si>
  <si>
    <t>02-092</t>
  </si>
  <si>
    <t>SANTA CRUZ ACAYUCAN (PBLO)</t>
  </si>
  <si>
    <t>MARLEEN GARCIA GONZALEZ</t>
  </si>
  <si>
    <t>02-094</t>
  </si>
  <si>
    <t>SANTA INES</t>
  </si>
  <si>
    <t>JUANA LUMBRERAS GATICA</t>
  </si>
  <si>
    <t>02-095</t>
  </si>
  <si>
    <t>SANTA LUCIA (BARR)</t>
  </si>
  <si>
    <t>KARLA ODETTE CORTIJO AGUILAR</t>
  </si>
  <si>
    <t>02-097</t>
  </si>
  <si>
    <t>SANTIAGO AHUIZOTLA (PBLO)</t>
  </si>
  <si>
    <t>DULCE MARIA LOVERA RAMIREZ</t>
  </si>
  <si>
    <t>02-098</t>
  </si>
  <si>
    <t>SANTO DOMINGO (PBLO)</t>
  </si>
  <si>
    <t>ALEJANDRO GUERRERO JARAMILLO</t>
  </si>
  <si>
    <t>02-102</t>
  </si>
  <si>
    <t>TEZOZOMOC</t>
  </si>
  <si>
    <t>MARTHA ELENA TREJO LIRA</t>
  </si>
  <si>
    <t>02-103</t>
  </si>
  <si>
    <t>TIERRA NUEVA</t>
  </si>
  <si>
    <t>RAFAEL HERNANDEZ SALAZAR</t>
  </si>
  <si>
    <t>02-109</t>
  </si>
  <si>
    <t>VILLAS AZCAPOTZALCO (U HAB)</t>
  </si>
  <si>
    <t>02-110</t>
  </si>
  <si>
    <t>XOCHINAHUAC (U HAB)</t>
  </si>
  <si>
    <t>KARENN MICHAELL DELGADO JUAREZ</t>
  </si>
  <si>
    <t>02-111</t>
  </si>
  <si>
    <t>SAN PEDRO XALPA (AMPL) I</t>
  </si>
  <si>
    <t>ALAN HERNANDEZ GONZALEZ</t>
  </si>
  <si>
    <t>02-112</t>
  </si>
  <si>
    <t>SAN PEDRO XALPA (AMPL) II</t>
  </si>
  <si>
    <t>GABRIELA SAENZ PINA</t>
  </si>
  <si>
    <t>05-029</t>
  </si>
  <si>
    <t>CONSTITUCION DE LA REPUBLICA</t>
  </si>
  <si>
    <t>CYNTHIA YOLANDA MATIAS BAHA</t>
  </si>
  <si>
    <t>05-031</t>
  </si>
  <si>
    <t>CTM ATZACOALCO (U HAB)</t>
  </si>
  <si>
    <t>FABIAN ANTONIO ARCE SOTO</t>
  </si>
  <si>
    <t>05-032</t>
  </si>
  <si>
    <t>CTM EL RISCO (U HAB)</t>
  </si>
  <si>
    <t>HECTOR MARTINEZ NAJERA</t>
  </si>
  <si>
    <t>05-039</t>
  </si>
  <si>
    <t>DEL OBRERO</t>
  </si>
  <si>
    <t>GRACIELA VALENCIA RAMIREZ</t>
  </si>
  <si>
    <t>05-041</t>
  </si>
  <si>
    <t>EDUARDO MOLINA I (U HAB)</t>
  </si>
  <si>
    <t>ALMA PATRICIA VÁZQUEZ ALVAREZ</t>
  </si>
  <si>
    <t>05-042</t>
  </si>
  <si>
    <t>EDUARDO MOLINA II (U HAB)</t>
  </si>
  <si>
    <t>MIGUEL ANGEL GUTIERREZ VILLAFRANCO</t>
  </si>
  <si>
    <t>05-050</t>
  </si>
  <si>
    <t>EL COYOL (U HAB)</t>
  </si>
  <si>
    <t>KARLA SUSANA MARTINEZ GARCIA</t>
  </si>
  <si>
    <t>05-054</t>
  </si>
  <si>
    <t>ESTANZUELA</t>
  </si>
  <si>
    <t>ROSAURA JIMENEZ ORTIZ</t>
  </si>
  <si>
    <t>05-060</t>
  </si>
  <si>
    <t>FERROCARRILERA INSURGENTES</t>
  </si>
  <si>
    <t>ROSA MARÍA LOEZA SANTAOLAYA</t>
  </si>
  <si>
    <t>05-063</t>
  </si>
  <si>
    <t>GABRIEL HERNANDEZ</t>
  </si>
  <si>
    <t>ALEJANDRA MARTINEZ RODRIGUEZ</t>
  </si>
  <si>
    <t>05-088</t>
  </si>
  <si>
    <t>JOSE MARIA MORELOS Y PAVON I (U HAB)</t>
  </si>
  <si>
    <t>RICARDO VEGA FLORES</t>
  </si>
  <si>
    <t>05-089</t>
  </si>
  <si>
    <t>JOSE MARIA MORELOS Y PAVON II (U HAB)</t>
  </si>
  <si>
    <t>ANA ARACELI CABALLERO LEON</t>
  </si>
  <si>
    <t>05-091</t>
  </si>
  <si>
    <t>JUAN GONZALEZ ROMERO</t>
  </si>
  <si>
    <t>JAIME OCHOA SALMERON</t>
  </si>
  <si>
    <t>05-095</t>
  </si>
  <si>
    <t>LA CRUZ (BARR)</t>
  </si>
  <si>
    <t>SERGIO CHAVEZ COLIN</t>
  </si>
  <si>
    <t>05-138</t>
  </si>
  <si>
    <t>PLAZA ORIENTE (RDCIAL)</t>
  </si>
  <si>
    <t>LUZ MARIA GONZALEZ PEREZ</t>
  </si>
  <si>
    <t>05-148</t>
  </si>
  <si>
    <t>ROSAS DEL TEPEYAC</t>
  </si>
  <si>
    <t>JANIM ARIDAI BURGOS SANCHEZ</t>
  </si>
  <si>
    <t>05-149</t>
  </si>
  <si>
    <t>SALVADOR DIAZ MIRON</t>
  </si>
  <si>
    <t>CESAR RUFINO GUZMAN ELISEA</t>
  </si>
  <si>
    <t>05-163</t>
  </si>
  <si>
    <t>SAN JUAN III (U HAB)</t>
  </si>
  <si>
    <t>MARÍA EUFRASIA GUERRERO BENIGNO</t>
  </si>
  <si>
    <t>05-170</t>
  </si>
  <si>
    <t>SANTA ISABEL TOLA (PBLO)</t>
  </si>
  <si>
    <t>ROBERTO SÁNCHEZ MALDONADO</t>
  </si>
  <si>
    <t>05-174</t>
  </si>
  <si>
    <t>SANTIAGO ATZACOALCO (PBLO)</t>
  </si>
  <si>
    <t>NADIA GIRON RODRIGUEZ</t>
  </si>
  <si>
    <t>05-185</t>
  </si>
  <si>
    <t>TORRES DE QUIROGA (U HAB)</t>
  </si>
  <si>
    <t>VERONICA PERALTA MORALES</t>
  </si>
  <si>
    <t>05-186</t>
  </si>
  <si>
    <t>TORRES DE SAN JUAN (U HAB)</t>
  </si>
  <si>
    <t>RAFAEL SOSA PACHECO</t>
  </si>
  <si>
    <t>05-187</t>
  </si>
  <si>
    <t>TORRES DE SAN JUAN 1B (U HAB)</t>
  </si>
  <si>
    <t>ADOLFO MEJIA ROMERO</t>
  </si>
  <si>
    <t>05-190</t>
  </si>
  <si>
    <t>TRIUNFO DE LA REPUBLICA</t>
  </si>
  <si>
    <t>MARIA DE JESUS CASILLAS LOPEZ</t>
  </si>
  <si>
    <t>05-196</t>
  </si>
  <si>
    <t>VASCO DE QUIROGA</t>
  </si>
  <si>
    <t>MARCO ANTONIO NIETO RAMÍREZ</t>
  </si>
  <si>
    <t>05-200</t>
  </si>
  <si>
    <t>VILLA HERMOSA</t>
  </si>
  <si>
    <t>ZAYRA PILAR MEDINA SANCHEZ</t>
  </si>
  <si>
    <t>05-206</t>
  </si>
  <si>
    <t>15 DE AGOSTO</t>
  </si>
  <si>
    <t>GUADALUPE NICOLASA CHAVEZ VAZQUEZ</t>
  </si>
  <si>
    <t>05-208</t>
  </si>
  <si>
    <t>25 DE JULIO</t>
  </si>
  <si>
    <t>JUAN CAMACHO GARCIA</t>
  </si>
  <si>
    <t>05-210</t>
  </si>
  <si>
    <t>51 LEGISLATURA</t>
  </si>
  <si>
    <t>SHARON ANABELL BUSTOS SANCHEZ</t>
  </si>
  <si>
    <t>05-221</t>
  </si>
  <si>
    <t>GABRIEL HERNANDEZ (AMPL) I</t>
  </si>
  <si>
    <t>ALEJANDRO LEAL CUELLAR</t>
  </si>
  <si>
    <t>05-222</t>
  </si>
  <si>
    <t>GABRIEL HERNANDEZ (AMPL) II</t>
  </si>
  <si>
    <t>RITA CRUZ GONZALEZ</t>
  </si>
  <si>
    <t>05-227</t>
  </si>
  <si>
    <t>MARTIN CARRERA I</t>
  </si>
  <si>
    <t>ALEJANDRA SALAZAR FORTANEL</t>
  </si>
  <si>
    <t>05-228</t>
  </si>
  <si>
    <t>MARTIN CARRERA II</t>
  </si>
  <si>
    <t>CONSUELO DELGADILLO SOTO</t>
  </si>
  <si>
    <t>05-229</t>
  </si>
  <si>
    <t>NUEVA ATZACOALCO I</t>
  </si>
  <si>
    <t>RICARDO GIOVANNY CHAVARRIA MATEO</t>
  </si>
  <si>
    <t>05-230</t>
  </si>
  <si>
    <t>NUEVA ATZACOALCO II</t>
  </si>
  <si>
    <t>ALEIDY VANESSA FLORES AROCHE</t>
  </si>
  <si>
    <t>05-231</t>
  </si>
  <si>
    <t>NUEVA ATZACOALCO III</t>
  </si>
  <si>
    <t>ADRIANA CALDERON RODRIGUEZ</t>
  </si>
  <si>
    <t>05-237</t>
  </si>
  <si>
    <t>SAN FELIPE DE JESUS I</t>
  </si>
  <si>
    <t>CINTHYA CAROLINA ONTIVEROS CAMACHO</t>
  </si>
  <si>
    <t>05-238</t>
  </si>
  <si>
    <t>SAN FELIPE DE JESUS II</t>
  </si>
  <si>
    <t>CARLOS ARMANDO GARCIA SERRANO</t>
  </si>
  <si>
    <t>05-239</t>
  </si>
  <si>
    <t>SAN FELIPE DE JESUS III</t>
  </si>
  <si>
    <t>KAREN YOSELINNE REYNOSO JIMENEZ</t>
  </si>
  <si>
    <t>05-240</t>
  </si>
  <si>
    <t>SAN FELIPE DE JESUS IV</t>
  </si>
  <si>
    <t>PATRICIA HERNANDEZ TOLENTINO</t>
  </si>
  <si>
    <t>02-001</t>
  </si>
  <si>
    <t>AGUILERA</t>
  </si>
  <si>
    <t>LEONEL ROMERO LUJÁN</t>
  </si>
  <si>
    <t>02-002</t>
  </si>
  <si>
    <t>ALDANA</t>
  </si>
  <si>
    <t>IBETH KARINA RIOS MORALES</t>
  </si>
  <si>
    <t>02-006</t>
  </si>
  <si>
    <t>ARENAL</t>
  </si>
  <si>
    <t>REGINA AMELIA HERNÁNDEZ GARCÍA</t>
  </si>
  <si>
    <t>02-007</t>
  </si>
  <si>
    <t>CENTRO DE AZCAPOTZALCO</t>
  </si>
  <si>
    <t>TANIA CHICANO GALEANA</t>
  </si>
  <si>
    <t>02-009</t>
  </si>
  <si>
    <t>COLTONGO</t>
  </si>
  <si>
    <t>CYNTHIA NELLY VALDEZ MARTINEZ</t>
  </si>
  <si>
    <t>02-010</t>
  </si>
  <si>
    <t>COSMOPOLITA</t>
  </si>
  <si>
    <t>ANA MARÍA AYALA GONZÁLEZ</t>
  </si>
  <si>
    <t>02-011</t>
  </si>
  <si>
    <t>COSMOPOLITA (AMPL)</t>
  </si>
  <si>
    <t>KAREN HIDALGO CHAVEZ</t>
  </si>
  <si>
    <t>02-012</t>
  </si>
  <si>
    <t>CRUZ ROJA TEPANTONGO (U HAB)</t>
  </si>
  <si>
    <t>CARMEN TREJO VÁZQUEZ</t>
  </si>
  <si>
    <t>02-013</t>
  </si>
  <si>
    <t>CUITLAHUAC 1 y 2 (U HAB)</t>
  </si>
  <si>
    <t>ANA LUISA ALAMILLA SÁNCHEZ</t>
  </si>
  <si>
    <t>02-014</t>
  </si>
  <si>
    <t>CUITLAHUAC 3 y 4 (U HAB)</t>
  </si>
  <si>
    <t>LILIA ANASTACIA MENDOZA PINEDA</t>
  </si>
  <si>
    <t>02-015</t>
  </si>
  <si>
    <t>DEL GAS</t>
  </si>
  <si>
    <t>ERIKA LILIANA MORALES SOTO</t>
  </si>
  <si>
    <t>02-016</t>
  </si>
  <si>
    <t>DEL GAS (AMPL)</t>
  </si>
  <si>
    <t>MARÍA CONCEPCIÓN TÉLLEZ TREJO</t>
  </si>
  <si>
    <t>02-017</t>
  </si>
  <si>
    <t>DEL MAESTRO</t>
  </si>
  <si>
    <t>MONICA SANTANA CHICANO</t>
  </si>
  <si>
    <t>02-019</t>
  </si>
  <si>
    <t>DEMET (U HAB)</t>
  </si>
  <si>
    <t>MARIO ENRIQUE TRIPP REYNA</t>
  </si>
  <si>
    <t>02-020</t>
  </si>
  <si>
    <t>ECOLOGICA NOVEDADES IMPACTO (U HAB)</t>
  </si>
  <si>
    <t>MARÍA ESTELA MUÑÚZURI FRANCO</t>
  </si>
  <si>
    <t>02-021</t>
  </si>
  <si>
    <t>EL JAGUEY-ESTACIÓN PANTACO</t>
  </si>
  <si>
    <t>RUBEN GUERRERO VAZQUEZ</t>
  </si>
  <si>
    <t>02-026</t>
  </si>
  <si>
    <t>EUZKADI</t>
  </si>
  <si>
    <t>ALEJANDRA GUADALUPE ENRIQUEZ MALDONADO</t>
  </si>
  <si>
    <t>02-028</t>
  </si>
  <si>
    <t>FERRERIA</t>
  </si>
  <si>
    <t>LENIN ADRIAN MARIN RAMIREZ</t>
  </si>
  <si>
    <t>02-029</t>
  </si>
  <si>
    <t>FERRERIA (U HAB)</t>
  </si>
  <si>
    <t>LEONARDO RÍOS HERNÁNDEZ</t>
  </si>
  <si>
    <t>02-032</t>
  </si>
  <si>
    <t>HOGAR Y SEGURIDAD/NUEVA SANTA MARIA</t>
  </si>
  <si>
    <t>MARCO ALEJANDRO VITELA SANCOSME</t>
  </si>
  <si>
    <t>02-033</t>
  </si>
  <si>
    <t>HOGARES FERROCARRILEROS (U HAB)</t>
  </si>
  <si>
    <t>MARCELA LAURA SANTIN ARTEAGA</t>
  </si>
  <si>
    <t>02-034</t>
  </si>
  <si>
    <t>HUAUTLA DE LAS SALINAS (BARR)</t>
  </si>
  <si>
    <t>ADRIÁN NEVARES MEJORADO</t>
  </si>
  <si>
    <t>02-035</t>
  </si>
  <si>
    <t>IGNACIO ALLENDE</t>
  </si>
  <si>
    <t>RICARDO GARCÍA MEDINA</t>
  </si>
  <si>
    <t>02-036</t>
  </si>
  <si>
    <t>INDUSTRIAL VALLEJO</t>
  </si>
  <si>
    <t>RAYMUNDO VARGAS CHAVEZ</t>
  </si>
  <si>
    <t>02-038</t>
  </si>
  <si>
    <t>JARDIN AZPEITIA</t>
  </si>
  <si>
    <t>MINERVA PELÁEZ RODRÍGUEZ</t>
  </si>
  <si>
    <t>02-039</t>
  </si>
  <si>
    <t>JARDINES DE CEYLAN (U HAB)</t>
  </si>
  <si>
    <t>MARIA TERESA BERNY CORTES</t>
  </si>
  <si>
    <t>02-041</t>
  </si>
  <si>
    <t>LA RAZA</t>
  </si>
  <si>
    <t>RODOLFO FERNANDEZ AMADOR</t>
  </si>
  <si>
    <t>02-042</t>
  </si>
  <si>
    <t>LAS SALINAS</t>
  </si>
  <si>
    <t>MARIA ISABEL PALMA MENDOZA</t>
  </si>
  <si>
    <t>02-043</t>
  </si>
  <si>
    <t>LIBERACION</t>
  </si>
  <si>
    <t>MARIA ARANZAZÚ RAMÍREZ OSTRIA</t>
  </si>
  <si>
    <t>02-044</t>
  </si>
  <si>
    <t>LIBERTAD</t>
  </si>
  <si>
    <t>RUBÉN HINOJOSA DE LA MORA</t>
  </si>
  <si>
    <t>02-045</t>
  </si>
  <si>
    <t>LOS REYES (BARR)</t>
  </si>
  <si>
    <t>MARIA LUISA FRANCO FRAGOSO</t>
  </si>
  <si>
    <t>02-048</t>
  </si>
  <si>
    <t>MONTE ALTO</t>
  </si>
  <si>
    <t>ADRIANA DELGADO HURTADO</t>
  </si>
  <si>
    <t>02-050</t>
  </si>
  <si>
    <t>NUEVA EL ROSARIO</t>
  </si>
  <si>
    <t>MARÍA DEL ROSARIO FLORES SANDOVAL</t>
  </si>
  <si>
    <t>02-051</t>
  </si>
  <si>
    <t>NUEVA ESPAÑA</t>
  </si>
  <si>
    <t>JUANA MAGDALENA JIMENEZ MOSQUEDA</t>
  </si>
  <si>
    <t>02-052</t>
  </si>
  <si>
    <t>NUEVA SANTA MARIA</t>
  </si>
  <si>
    <t>GRACIELA IRENE VÁZQUEZ FABRIS</t>
  </si>
  <si>
    <t>02-053</t>
  </si>
  <si>
    <t>NUEVO SAN RAFAEL (BARR)</t>
  </si>
  <si>
    <t>ISRAEL ROMERO BERNAL</t>
  </si>
  <si>
    <t>02-054</t>
  </si>
  <si>
    <t>OBRERO POPULAR</t>
  </si>
  <si>
    <t>LETICIA FRANCISCA CALVA MEJIA</t>
  </si>
  <si>
    <t>02-055</t>
  </si>
  <si>
    <t>PANTACO (U HAB)</t>
  </si>
  <si>
    <t>EMILIA LOZA GUEVARA</t>
  </si>
  <si>
    <t>02-057</t>
  </si>
  <si>
    <t>PATRIMONIO FAMILIAR</t>
  </si>
  <si>
    <t>MARTHA HERNANDEZ TAKAGUI</t>
  </si>
  <si>
    <t>02-061</t>
  </si>
  <si>
    <t>PORVENIR</t>
  </si>
  <si>
    <t>ANA LAURA MARLENE REYES CADENA</t>
  </si>
  <si>
    <t>02-062</t>
  </si>
  <si>
    <t>POTRERO DEL LLANO</t>
  </si>
  <si>
    <t>JOSE SOCORRO MALDONADO HERNANDEZ</t>
  </si>
  <si>
    <t>02-067</t>
  </si>
  <si>
    <t>REYNOSA TAMAULIPAS</t>
  </si>
  <si>
    <t>WALTER GARCIA APARICIO</t>
  </si>
  <si>
    <t>02-071</t>
  </si>
  <si>
    <t>SAN ANDRES (BARR)</t>
  </si>
  <si>
    <t>PATRICIA MOMPALA CRUZ</t>
  </si>
  <si>
    <t>02-072</t>
  </si>
  <si>
    <t>SAN ANDRES (PBLO)</t>
  </si>
  <si>
    <t>VÍCTOR FELIPE REYES GALINDO</t>
  </si>
  <si>
    <t>02-073</t>
  </si>
  <si>
    <t>SAN ANDRES DE LAS SALINAS (PBLO)</t>
  </si>
  <si>
    <t>GUADALUPE FONSECA MERCADO</t>
  </si>
  <si>
    <t>02-076</t>
  </si>
  <si>
    <t>SAN BERNABE (BARR)</t>
  </si>
  <si>
    <t>MARIA MERCEDES HERNANDEZ RODRIGUEZ</t>
  </si>
  <si>
    <t>02-078</t>
  </si>
  <si>
    <t>SAN FRANCISCO XOCOTITLA</t>
  </si>
  <si>
    <t>FABIOLA MÉNDEZ RODRÍGUEZ</t>
  </si>
  <si>
    <t>02-080</t>
  </si>
  <si>
    <t>SAN MARCOS (BARR)</t>
  </si>
  <si>
    <t>MARIANA SALAZAR CAMACHO</t>
  </si>
  <si>
    <t>02-083</t>
  </si>
  <si>
    <t>SAN PABLO 396 - CONJ HAB SAN PABLO (U HAB)</t>
  </si>
  <si>
    <t>RAUL LOBATO TAMANIS</t>
  </si>
  <si>
    <t>02-084</t>
  </si>
  <si>
    <t>SAN PABLO XALPA (U HAB)</t>
  </si>
  <si>
    <t>SALVADOR LOJERO MIRANDA</t>
  </si>
  <si>
    <t>02-086</t>
  </si>
  <si>
    <t>SAN RAFAEL</t>
  </si>
  <si>
    <t>ARMANDO JOAQUIN ALVAREZ BOMBELA</t>
  </si>
  <si>
    <t>02-087</t>
  </si>
  <si>
    <t>SAN SALVADOR XOCHIMANCA</t>
  </si>
  <si>
    <t>GERARDO FELIPE ARELLANO CASTILLO</t>
  </si>
  <si>
    <t>02-088</t>
  </si>
  <si>
    <t>SAN SEBASTIAN</t>
  </si>
  <si>
    <t>CÉSAR RODRÍGUEZ TORRES</t>
  </si>
  <si>
    <t>02-090</t>
  </si>
  <si>
    <t>SANTA BARBARA (PBLO)</t>
  </si>
  <si>
    <t>JUAN ALEJANDRO HERNÁNDEZ GONZÁLEZ</t>
  </si>
  <si>
    <t>02-091</t>
  </si>
  <si>
    <t>SANTA CATARINA (PBLO)</t>
  </si>
  <si>
    <t>MARIA EUGENIA TORRES HERRERA</t>
  </si>
  <si>
    <t>02-093</t>
  </si>
  <si>
    <t>SANTA CRUZ DE LAS SALINAS</t>
  </si>
  <si>
    <t>ANDRÉS CARRILLO HERNÁNDEZ</t>
  </si>
  <si>
    <t>02-096</t>
  </si>
  <si>
    <t>SANTA MARIA MALINALCO (PBLO)</t>
  </si>
  <si>
    <t>ALBERTO MARTINEZ BERMEO</t>
  </si>
  <si>
    <t>02-099</t>
  </si>
  <si>
    <t>SANTO TOMAS</t>
  </si>
  <si>
    <t>RAUL AMAYA CERVANTES</t>
  </si>
  <si>
    <t>02-100</t>
  </si>
  <si>
    <t>SECTOR NAVAL</t>
  </si>
  <si>
    <t>MARÍA EUGENIA TOVAR ORTIZ</t>
  </si>
  <si>
    <t>02-101</t>
  </si>
  <si>
    <t>SINDICATO MEXICANO DE ELECTRICISTAS</t>
  </si>
  <si>
    <t>MARIA DE LOS ANGELES MARTINEZ MONDRAGON</t>
  </si>
  <si>
    <t>02-104</t>
  </si>
  <si>
    <t>TLATILCO</t>
  </si>
  <si>
    <t>MANUEL RODRÍGUEZ PRIETO</t>
  </si>
  <si>
    <t>02-105</t>
  </si>
  <si>
    <t>TLATILCO (U HAB)</t>
  </si>
  <si>
    <t>AMANDA RODRIGUEZ RODRIGUEZ</t>
  </si>
  <si>
    <t>02-106</t>
  </si>
  <si>
    <t>TRABAJADORES DEL HIERRO</t>
  </si>
  <si>
    <t>ISMAEL MORALES PEREZ</t>
  </si>
  <si>
    <t>02-107</t>
  </si>
  <si>
    <t>UN HOGAR PARA CADA TRABAJADOR</t>
  </si>
  <si>
    <t>IRMA LETICIA AGUILAR CRUZ</t>
  </si>
  <si>
    <t>02-108</t>
  </si>
  <si>
    <t>VICTORIA DE LAS DEMOCRACIAS</t>
  </si>
  <si>
    <t>MARICELA GUTIÉRREZ LULE</t>
  </si>
  <si>
    <t>02-113</t>
  </si>
  <si>
    <t>PRO HOGAR I</t>
  </si>
  <si>
    <t>ROSARIO GONZÁLEZ GARCÍA</t>
  </si>
  <si>
    <t>02-114</t>
  </si>
  <si>
    <t>PRO HOGAR II</t>
  </si>
  <si>
    <t>JOSÉ LUIS ARMANDO LÓPEZ JUÁREZ</t>
  </si>
  <si>
    <t>05-014</t>
  </si>
  <si>
    <t>C T M ARAGON (U)</t>
  </si>
  <si>
    <t>ERIKA BERENICE GALLEGOS RÍOS</t>
  </si>
  <si>
    <t>05-015</t>
  </si>
  <si>
    <t>C T M ARAGON AMPLIACION  (U)</t>
  </si>
  <si>
    <t>PATRICIA GARCIA CONTRERAS</t>
  </si>
  <si>
    <t>05-016</t>
  </si>
  <si>
    <t>CAMINO A SAN JUAN DE ARAGON (PBLO)</t>
  </si>
  <si>
    <t>CARLOS ALBERTO REFUGIO MARIN</t>
  </si>
  <si>
    <t>05-035</t>
  </si>
  <si>
    <t>CUCHILLA DEL TESORO</t>
  </si>
  <si>
    <t>ROSALBA MORENO HERNÁNDEZ</t>
  </si>
  <si>
    <t>05-043</t>
  </si>
  <si>
    <t>EJIDOS SAN JUAN DE ARAGON 1A SECCION (U HAB)</t>
  </si>
  <si>
    <t>VICENTE MORENO ROJANO</t>
  </si>
  <si>
    <t>05-044</t>
  </si>
  <si>
    <t>EJIDOS SAN JUAN DE ARAGON 2A SECCION (U HAB)</t>
  </si>
  <si>
    <t>PEDRO EDUARDO LÓPEZ PORTUGUEZ</t>
  </si>
  <si>
    <t>05-051</t>
  </si>
  <si>
    <t>EL OLIVO</t>
  </si>
  <si>
    <t>VIRGINIA ZÚÑIGA MUÑOZ</t>
  </si>
  <si>
    <t>05-057</t>
  </si>
  <si>
    <t>F0VISSTE ARAGON (U HAB)</t>
  </si>
  <si>
    <t>MARISSA PHILMORE QUIROGA</t>
  </si>
  <si>
    <t>05-061</t>
  </si>
  <si>
    <t>FOVISSSTE CUCHILLA (U HAB)</t>
  </si>
  <si>
    <t>MARIA DE LA LUZ DEBORA HERNANDEZ PICHARDO</t>
  </si>
  <si>
    <t>05-062</t>
  </si>
  <si>
    <t>FOVISSSTE RIO DE GUADALUPE (U HAB)</t>
  </si>
  <si>
    <t>MANUEL ELIUTH ALCANTARA ACOSTA</t>
  </si>
  <si>
    <t>05-078</t>
  </si>
  <si>
    <t>HEROES DE CHAPULTEPEC</t>
  </si>
  <si>
    <t>LUIS ALEJANDRO MOLINA ZARATE</t>
  </si>
  <si>
    <t>05-079</t>
  </si>
  <si>
    <t>HORNOS DE ARAGON (U HAB)</t>
  </si>
  <si>
    <t>CATALINA GARCÍA GARCÍA</t>
  </si>
  <si>
    <t>05-080</t>
  </si>
  <si>
    <t>INDECO (U HAB)</t>
  </si>
  <si>
    <t>NICOLÁS ALFONSO GÓMEZ JUÁREZ</t>
  </si>
  <si>
    <t>05-083</t>
  </si>
  <si>
    <t>INFONAVIT CAMINO SAN JUAN DE ARAGON (U HAB)</t>
  </si>
  <si>
    <t>ROCIO DEL CARMEN CABRERA VILLEGAS</t>
  </si>
  <si>
    <t>05-084</t>
  </si>
  <si>
    <t>INFONAVIT LORETO FABELA (U HAB)</t>
  </si>
  <si>
    <t>BIANCA LIZVET TORRES OROZCO</t>
  </si>
  <si>
    <t>05-096</t>
  </si>
  <si>
    <t>LA ESMERALDA I</t>
  </si>
  <si>
    <t>ZAHARAY CORONA LOPEZ</t>
  </si>
  <si>
    <t>05-097</t>
  </si>
  <si>
    <t>LA ESMERALDA (U HAB)</t>
  </si>
  <si>
    <t>RAFAEL ROSALES MORALES</t>
  </si>
  <si>
    <t>05-108</t>
  </si>
  <si>
    <t>LA PRADERA</t>
  </si>
  <si>
    <t>FRANCISCO JAVIER BUTRON ROSETE</t>
  </si>
  <si>
    <t>05-109</t>
  </si>
  <si>
    <t>LA PRADERA I (U HAB)</t>
  </si>
  <si>
    <t>JESUS PERCASTEGUI MARTINEZ</t>
  </si>
  <si>
    <t>05-110</t>
  </si>
  <si>
    <t>LA PRADERA II (U HAB)</t>
  </si>
  <si>
    <t>BLANCA ESTELA QUINTANA AVILA</t>
  </si>
  <si>
    <t>05-122</t>
  </si>
  <si>
    <t>MALVINAS MEXICANAS</t>
  </si>
  <si>
    <t>ESMERALDA ROMERO VENEGAS</t>
  </si>
  <si>
    <t>05-127</t>
  </si>
  <si>
    <t>NARCISO BASSOLS (U HAB)</t>
  </si>
  <si>
    <t>CLARA LILIA ZAMUDIO LÓPEZ</t>
  </si>
  <si>
    <t>05-143</t>
  </si>
  <si>
    <t>PROVIDENCIA (AMPL)</t>
  </si>
  <si>
    <t>MARÍA DE LOURDES GONZÁLEZ RAMÍREZ</t>
  </si>
  <si>
    <t>05-156</t>
  </si>
  <si>
    <t>SAN JUAN DE ARAGON (PBLO)</t>
  </si>
  <si>
    <t>CONCEPCIÓN GALLEGOS MARTÍNEZ</t>
  </si>
  <si>
    <t>05-159</t>
  </si>
  <si>
    <t>SAN JUAN DE ARAGON 3A SECCION (U HAB) I</t>
  </si>
  <si>
    <t>IRMA MORALES LEMUS</t>
  </si>
  <si>
    <t>05-161</t>
  </si>
  <si>
    <t>SAN JUAN DE ARAGON 6A SECCION (U HAB) I</t>
  </si>
  <si>
    <t>GRICELDA FLORES GONZALEZ</t>
  </si>
  <si>
    <t>05-166</t>
  </si>
  <si>
    <t>SAN MIGUEL-LA ESCALERA (BARR)</t>
  </si>
  <si>
    <t>ESTEFANY GONZALEZ BLANCO</t>
  </si>
  <si>
    <t>05-198</t>
  </si>
  <si>
    <t>VILLA DE ARAGON (FRACC)</t>
  </si>
  <si>
    <t>ELIZABETH SEPULVEDA ROMO</t>
  </si>
  <si>
    <t>05-213</t>
  </si>
  <si>
    <t>VILLA DE ARAGON</t>
  </si>
  <si>
    <t>JONATHAN ARNULFO DIAZ FIGUEROA</t>
  </si>
  <si>
    <t>05-215</t>
  </si>
  <si>
    <t>CAMPESTRE ARAGON I</t>
  </si>
  <si>
    <t>ANGELICA NAVARRO GARCIA</t>
  </si>
  <si>
    <t>05-216</t>
  </si>
  <si>
    <t>CAMPESTRE ARAGON II</t>
  </si>
  <si>
    <t>GUADALUPE ENCARNACIÓN CRISTOBAL</t>
  </si>
  <si>
    <t>05-217</t>
  </si>
  <si>
    <t>CASAS ALEMAN (AMPL) I</t>
  </si>
  <si>
    <t>ERIKA MARGARITA MALDONADO SOLÍS</t>
  </si>
  <si>
    <t>05-218</t>
  </si>
  <si>
    <t>CASAS ALEMAN (AMPL) II</t>
  </si>
  <si>
    <t>MARIA DEL CARMEN JURADO DELGADILLO</t>
  </si>
  <si>
    <t>05-234</t>
  </si>
  <si>
    <t>PROVIDENCIA I</t>
  </si>
  <si>
    <t>ANTONIO MEJIA LÓPEZ</t>
  </si>
  <si>
    <t>05-235</t>
  </si>
  <si>
    <t>PROVIDENCIA II</t>
  </si>
  <si>
    <t>JORGE RAMON JUAREZ TREJO</t>
  </si>
  <si>
    <t>05-236</t>
  </si>
  <si>
    <t>PROVIDENCIA III</t>
  </si>
  <si>
    <t>ALAN JIMÉNEZ PEREZ</t>
  </si>
  <si>
    <t>05-241</t>
  </si>
  <si>
    <t>SAN JUAN DE ARAGON 1A SECCION (U HAB) I</t>
  </si>
  <si>
    <t>SILVIA FLORES CRUZ</t>
  </si>
  <si>
    <t>05-242</t>
  </si>
  <si>
    <t>SAN JUAN DE ARAGON 1A SECCION (U HAB) II</t>
  </si>
  <si>
    <t>PAMELA ISABEL RIVERA MARTINEZ</t>
  </si>
  <si>
    <t>05-243</t>
  </si>
  <si>
    <t>SAN JUAN DE ARAGON 2A SECCION (U HAB) I</t>
  </si>
  <si>
    <t>JULIO ANTONIO BUJALIL GÓMEZ</t>
  </si>
  <si>
    <t>05-244</t>
  </si>
  <si>
    <t>SAN JUAN DE ARAGON 2A SECCION (U HAB) II</t>
  </si>
  <si>
    <t>VIRGINIA FABIOLA AYALA ENRIQUEZ</t>
  </si>
  <si>
    <t>05-245</t>
  </si>
  <si>
    <t>SAN JUAN DE ARAGON 4A  Y 5A SECCION (U HAB) I</t>
  </si>
  <si>
    <t>GUADALUPE MUNDO RODRIGUEZ</t>
  </si>
  <si>
    <t>05-246</t>
  </si>
  <si>
    <t>SAN JUAN DE ARAGON 4A  Y 5A SECCION (U HAB) II</t>
  </si>
  <si>
    <t>JOSE ANTONIO GUEVARA FLORES</t>
  </si>
  <si>
    <t>05-247</t>
  </si>
  <si>
    <t>SAN JUAN DE ARAGON 7 SECC (U HAB) I</t>
  </si>
  <si>
    <t>GUADALUPE AVILA DOMINGUEZ</t>
  </si>
  <si>
    <t>05-248</t>
  </si>
  <si>
    <t>SAN JUAN DE ARAGON 7 SECC (U HAB) II</t>
  </si>
  <si>
    <t>MARIA ARACELI ASEBEDO ALVARADO</t>
  </si>
  <si>
    <t>05-253</t>
  </si>
  <si>
    <t>LA ESMERALDA II</t>
  </si>
  <si>
    <t>FAUSTINA YOLANDA CASTILLO TREJO</t>
  </si>
  <si>
    <t>05-254</t>
  </si>
  <si>
    <t>LA ESMERALDA III</t>
  </si>
  <si>
    <t>AURELIANO FERNANDO PAZ MÁRQUEZ</t>
  </si>
  <si>
    <t>05-255</t>
  </si>
  <si>
    <t>SAN JUAN DE ARAGON 3A SECCION (U HAB) II</t>
  </si>
  <si>
    <t>ISIS ELIZABETH DE LA CRUZ VELAZQUEZ</t>
  </si>
  <si>
    <t>05-256</t>
  </si>
  <si>
    <t>SAN JUAN DE ARAGON 6A SECCION (U HAB) II</t>
  </si>
  <si>
    <t>MARCELA GUADALUPE OCARANZA PANTOJA</t>
  </si>
  <si>
    <t>05-005</t>
  </si>
  <si>
    <t>ARAGON INGUARAN</t>
  </si>
  <si>
    <t>MARIA TERESA CASTILLO FLORES</t>
  </si>
  <si>
    <t>05-006</t>
  </si>
  <si>
    <t>ARAGON LA VILLA (ARAGON)</t>
  </si>
  <si>
    <t>MA ISABEL ROMERO VIDAL</t>
  </si>
  <si>
    <t>05-010</t>
  </si>
  <si>
    <t>BELISARIO DOMINGUEZ</t>
  </si>
  <si>
    <t>IGNACIA MAURA TREJO DELGADO</t>
  </si>
  <si>
    <t>05-013</t>
  </si>
  <si>
    <t>BONDOJITO</t>
  </si>
  <si>
    <t>BENJAMIN DELGADO MUÑOZ</t>
  </si>
  <si>
    <t>05-018</t>
  </si>
  <si>
    <t>CAPULTITLAN</t>
  </si>
  <si>
    <t>MARISOL PONCE LOPEZ</t>
  </si>
  <si>
    <t>05-023</t>
  </si>
  <si>
    <t>CERRO PRIETO</t>
  </si>
  <si>
    <t>MARIA DOLORES GARCIA GARCIA</t>
  </si>
  <si>
    <t>05-036</t>
  </si>
  <si>
    <t>CUCHILLA LA JOYA</t>
  </si>
  <si>
    <t>GLORIA FONSECA AGUSTIN</t>
  </si>
  <si>
    <t>05-037</t>
  </si>
  <si>
    <t>DEFENSORES DE LA REPUBLICA</t>
  </si>
  <si>
    <t>MARIA ESTELA DE LA ROSA VECINO</t>
  </si>
  <si>
    <t>05-040</t>
  </si>
  <si>
    <t>DM NACIONAL</t>
  </si>
  <si>
    <t>OSCAR HERNANDEZ GALINDO</t>
  </si>
  <si>
    <t>05-052</t>
  </si>
  <si>
    <t>EMILIANO ZAPATA</t>
  </si>
  <si>
    <t>EDITH PATRICIA ZEPEDA VEGA</t>
  </si>
  <si>
    <t>05-053</t>
  </si>
  <si>
    <t>EMILIANO ZAPATA (AMPL)</t>
  </si>
  <si>
    <t>ELIZABETH AVILA ARELLANO</t>
  </si>
  <si>
    <t>05-055</t>
  </si>
  <si>
    <t>ESTRELLA</t>
  </si>
  <si>
    <t>MARIANNE PAMELA RODRIGUEZ NIETO</t>
  </si>
  <si>
    <t>05-056</t>
  </si>
  <si>
    <t>EX-ESCUELA DE TIRO</t>
  </si>
  <si>
    <t>ALBERTO BAÑUELOS MENDOZA</t>
  </si>
  <si>
    <t>05-058</t>
  </si>
  <si>
    <t>FAJA DE ORO</t>
  </si>
  <si>
    <t>ARLENE HERNANDEZ TREJO</t>
  </si>
  <si>
    <t>05-059</t>
  </si>
  <si>
    <t>FERNANDO CASAS ALEMAN</t>
  </si>
  <si>
    <t>JESSICA ADRIANA GAONA ZARATE</t>
  </si>
  <si>
    <t>05-066</t>
  </si>
  <si>
    <t>GERTRUDIS SANCHEZ 1A SECCION</t>
  </si>
  <si>
    <t>SANTIAGO ISRAEL GIL CHAVEZ</t>
  </si>
  <si>
    <t>05-067</t>
  </si>
  <si>
    <t>GERTRUDIS SANCHEZ 2A SECCION</t>
  </si>
  <si>
    <t>GAMALIEL GUTIERREZ ROMERO</t>
  </si>
  <si>
    <t>05-068</t>
  </si>
  <si>
    <t>GERTRUDIS SANCHEZ 3A SECCION</t>
  </si>
  <si>
    <t>ANDREA LOPEZ VALENCIA</t>
  </si>
  <si>
    <t>05-070</t>
  </si>
  <si>
    <t>GRANJAS MODERNAS-SAN JUAN DE ARAGON (AMPL)</t>
  </si>
  <si>
    <t>ROSA MARIA PATIÑO VALDES</t>
  </si>
  <si>
    <t>05-071</t>
  </si>
  <si>
    <t>GUADALUPE INSURGENTES</t>
  </si>
  <si>
    <t>VICTOR MANUEL RAMOS PINEDA</t>
  </si>
  <si>
    <t>05-074</t>
  </si>
  <si>
    <t>GUADALUPE TEPEYAC</t>
  </si>
  <si>
    <t>GERALDINE INGRID GRACE CARRERA CHANTES</t>
  </si>
  <si>
    <t>05-076</t>
  </si>
  <si>
    <t>GUADALUPE VICTORIA II</t>
  </si>
  <si>
    <t>RITA  CARDENAS</t>
  </si>
  <si>
    <t>05-077</t>
  </si>
  <si>
    <t>HEROE DE NACOZARI</t>
  </si>
  <si>
    <t>ALFONSO GARCIA GOMEZ</t>
  </si>
  <si>
    <t>05-102</t>
  </si>
  <si>
    <t>LA JOYA</t>
  </si>
  <si>
    <t>MA DEL CARMEN ARROYO AGUILERA</t>
  </si>
  <si>
    <t>05-103</t>
  </si>
  <si>
    <t>LA JOYITA</t>
  </si>
  <si>
    <t>CARMEN PATRICIA MARTINEZ AGUILAR</t>
  </si>
  <si>
    <t>05-105</t>
  </si>
  <si>
    <t>LA MALINCHE</t>
  </si>
  <si>
    <t>MARIELA CORONA CALVILLO</t>
  </si>
  <si>
    <t>05-119</t>
  </si>
  <si>
    <t>MAGDALENA DE LAS SALINAS</t>
  </si>
  <si>
    <t>SANDRA TERESA SOTO GARCIA</t>
  </si>
  <si>
    <t>05-124</t>
  </si>
  <si>
    <t>MARTIRES DE RIO BLANCO</t>
  </si>
  <si>
    <t>MANUELA HUITRON RAMIREZ</t>
  </si>
  <si>
    <t>05-125</t>
  </si>
  <si>
    <t>MARTIRES DE RIO BLANCO (AMPL)</t>
  </si>
  <si>
    <t>JESUS YAEL ROMERO OSORNIO</t>
  </si>
  <si>
    <t>05-126</t>
  </si>
  <si>
    <t>MAXIMINO AVILA CAMACHO</t>
  </si>
  <si>
    <t>MARTHA HERNANDEZ RUIZ</t>
  </si>
  <si>
    <t>05-130</t>
  </si>
  <si>
    <t>NUEVA TENOCHTITLAN</t>
  </si>
  <si>
    <t>MARIA DEL ROCIO QUIROZ RAMOS</t>
  </si>
  <si>
    <t>05-131</t>
  </si>
  <si>
    <t>NUEVA VALLEJO</t>
  </si>
  <si>
    <t>LAURA CELIA RODRIGUEZ VILLA</t>
  </si>
  <si>
    <t>05-133</t>
  </si>
  <si>
    <t>PANAMERICANA</t>
  </si>
  <si>
    <t>ARACELI PEREZ CENTENO</t>
  </si>
  <si>
    <t>05-134</t>
  </si>
  <si>
    <t>PANAMERICANA (AMPL)</t>
  </si>
  <si>
    <t>AUREA ELIZABETH HERNANDEZ MARTINEZ</t>
  </si>
  <si>
    <t>05-167</t>
  </si>
  <si>
    <t>SAN PEDRO EL CHICO</t>
  </si>
  <si>
    <t>HILDA YADIRA SANCHEZ RODILES</t>
  </si>
  <si>
    <t>05-179</t>
  </si>
  <si>
    <t>TABLAS DE SAN AGUSTIN</t>
  </si>
  <si>
    <t>ANA LILIA ROBLEDO RODRIGUEZ</t>
  </si>
  <si>
    <t>05-181</t>
  </si>
  <si>
    <t>TEPEYAC INSURGENTES</t>
  </si>
  <si>
    <t>ARTURO CASTILLO ALFARO</t>
  </si>
  <si>
    <t>05-183</t>
  </si>
  <si>
    <t>TLACAMACA</t>
  </si>
  <si>
    <t>ELSA LUISA PELAEZ BAÑOS</t>
  </si>
  <si>
    <t>05-189</t>
  </si>
  <si>
    <t>TRES ESTRELLAS</t>
  </si>
  <si>
    <t>ESTHER GARCIA BOJORQUEZ</t>
  </si>
  <si>
    <t>05-195</t>
  </si>
  <si>
    <t>VALLEJO PONIENTE</t>
  </si>
  <si>
    <t>MARIA FERNANDA MORALES CADENA</t>
  </si>
  <si>
    <t>05-199</t>
  </si>
  <si>
    <t>VILLA GUSTAVO A MADERO</t>
  </si>
  <si>
    <t>EDGAR ADRIAN NEPOMUCENO CHAVEZ</t>
  </si>
  <si>
    <t>05-212</t>
  </si>
  <si>
    <t>7 DE NOVIEMBRE</t>
  </si>
  <si>
    <t>LUZ AIDA MARTINEZ RANGEL</t>
  </si>
  <si>
    <t>05-223</t>
  </si>
  <si>
    <t>INDUSTRIAL I</t>
  </si>
  <si>
    <t>BARBARA DAFNE JIMENEZ MEDELLIN</t>
  </si>
  <si>
    <t>05-224</t>
  </si>
  <si>
    <t>INDUSTRIAL II</t>
  </si>
  <si>
    <t>DULCE MARIA PEREZ MORA</t>
  </si>
  <si>
    <t>05-249</t>
  </si>
  <si>
    <t>VALLEJO I</t>
  </si>
  <si>
    <t>ALEJANDRA CASTILLO VERTIZ</t>
  </si>
  <si>
    <t>05-250</t>
  </si>
  <si>
    <t>VALLEJO II</t>
  </si>
  <si>
    <t>ADRIANA CAMACHO SANCHEZ</t>
  </si>
  <si>
    <t>16-001</t>
  </si>
  <si>
    <t>AGRICULTURA</t>
  </si>
  <si>
    <t>GABRIELA PÉREZ SÁNCHEZ</t>
  </si>
  <si>
    <t>16-002</t>
  </si>
  <si>
    <t>AHUEHUETES ANAHUAC</t>
  </si>
  <si>
    <t>JUAN ESPITIA RODRIGUEZ</t>
  </si>
  <si>
    <t>16-007</t>
  </si>
  <si>
    <t>ANAHUAC LAGO NORTE</t>
  </si>
  <si>
    <t>MOISES ALVAREZ MURILLO</t>
  </si>
  <si>
    <t>16-009</t>
  </si>
  <si>
    <t>ANAHUAC LOS MANZANOS</t>
  </si>
  <si>
    <t>CLAUDIA ALICIA CEDILLO ORTIZ</t>
  </si>
  <si>
    <t>16-010</t>
  </si>
  <si>
    <t>ANAHUAC MARIANO ESCOBEDO</t>
  </si>
  <si>
    <t>DIANA CAZARES HERNANDEZ</t>
  </si>
  <si>
    <t>16-011</t>
  </si>
  <si>
    <t>ANAHUAC PERALITOS</t>
  </si>
  <si>
    <t>ISAAC VARGAS RAZO</t>
  </si>
  <si>
    <t>16-012</t>
  </si>
  <si>
    <t>MARTHA NEGRETE SÁNCHEZ</t>
  </si>
  <si>
    <t>ANZURES</t>
  </si>
  <si>
    <t>ARGENTINA ANTIGUA</t>
  </si>
  <si>
    <t>16-027</t>
  </si>
  <si>
    <t>TORRES TOREO</t>
  </si>
  <si>
    <t>GUADALUPE BEATRIZ SANTANA ALCARAZ</t>
  </si>
  <si>
    <t>16-033</t>
  </si>
  <si>
    <t>HUICHAPAN</t>
  </si>
  <si>
    <t>MARIA DEL CARMEN LOURDES MAYA RANGEL</t>
  </si>
  <si>
    <t>16-034</t>
  </si>
  <si>
    <t>IGNACIO MANUEL ALTAMIRANO</t>
  </si>
  <si>
    <t>JERONIMO RUBEN TORRES MOLINA</t>
  </si>
  <si>
    <t>16-036</t>
  </si>
  <si>
    <t>LEGARIA</t>
  </si>
  <si>
    <t>CARMEN HERNANDEZ MORALES</t>
  </si>
  <si>
    <t>16-049</t>
  </si>
  <si>
    <t>MARINA NACIONAL (U HAB)</t>
  </si>
  <si>
    <t>EDUARDO RACIEL ZUÑIGA BENITEZ</t>
  </si>
  <si>
    <t>16-056</t>
  </si>
  <si>
    <t>NEXTITLA</t>
  </si>
  <si>
    <t>RICARDA CHÁVEZ VARGAS</t>
  </si>
  <si>
    <t>16-057</t>
  </si>
  <si>
    <t>NUEVA ARGENTINA (ARGENTINA PONIENTE)</t>
  </si>
  <si>
    <t>LUCRECIO ORTIZ SIMPLICIO</t>
  </si>
  <si>
    <t>PENSIL NORTE</t>
  </si>
  <si>
    <t>16-061</t>
  </si>
  <si>
    <t>PENSIL SAN JUANICO</t>
  </si>
  <si>
    <t>ROSALIA IBAÑEZ BAUTISTA</t>
  </si>
  <si>
    <t>16-064</t>
  </si>
  <si>
    <t>PLUTARCO ELIAS CALLES</t>
  </si>
  <si>
    <t>ANA MARIA VICTORIA LARA RAMIREZ</t>
  </si>
  <si>
    <t>16-072</t>
  </si>
  <si>
    <t>SAN DIEGO OCOYOACAC</t>
  </si>
  <si>
    <t>ALMA MARISELA SALAZAR CUEVAS</t>
  </si>
  <si>
    <t>16-074</t>
  </si>
  <si>
    <t>SAN LORENZO TLALTENANGO</t>
  </si>
  <si>
    <t>MARÍA ISABEL SÁNCHEZ RANGEL</t>
  </si>
  <si>
    <t>16-076</t>
  </si>
  <si>
    <t>ROGELIO MALDONADO RODRIGUEZ</t>
  </si>
  <si>
    <t>16-077</t>
  </si>
  <si>
    <t>TACUBA</t>
  </si>
  <si>
    <t>GLORIA LUNA RIVERA</t>
  </si>
  <si>
    <t>16-080</t>
  </si>
  <si>
    <t>TLAXPANA</t>
  </si>
  <si>
    <t>ANGEL AVILA ROMERO</t>
  </si>
  <si>
    <t>16-081</t>
  </si>
  <si>
    <t>TORRE BLANCA</t>
  </si>
  <si>
    <t>RUBEN REBOLLO RICO</t>
  </si>
  <si>
    <t>16-082</t>
  </si>
  <si>
    <t>UN HOGAR PARA NOSOTROS</t>
  </si>
  <si>
    <t>JOSE ARCEO BARRERA</t>
  </si>
  <si>
    <t>16-088</t>
  </si>
  <si>
    <t>ANAHUAC I</t>
  </si>
  <si>
    <t>JESUS PEREZ EMBARCADERO</t>
  </si>
  <si>
    <t>16-089</t>
  </si>
  <si>
    <t>ANAHUAC II</t>
  </si>
  <si>
    <t>ALDO DE JESÚS HERNÁNDEZ RAMÍREZ</t>
  </si>
  <si>
    <t>16-092</t>
  </si>
  <si>
    <t>POPOTLA I</t>
  </si>
  <si>
    <t>BEATRIZ CAMACHO OJEDA</t>
  </si>
  <si>
    <t>16-093</t>
  </si>
  <si>
    <t>POPOTLA II</t>
  </si>
  <si>
    <t>ERIKA XOCHITL AGUILAR GUDIÑO</t>
  </si>
  <si>
    <t>ATLAMPA</t>
  </si>
  <si>
    <t>BUENAVISTA I</t>
  </si>
  <si>
    <t>GUERRERO III</t>
  </si>
  <si>
    <t>GUERRERO IV</t>
  </si>
  <si>
    <t>JUANA CANALES CASTRO</t>
  </si>
  <si>
    <t>SANTA MARIA LA RIBERA II</t>
  </si>
  <si>
    <t>KENNEDY (U HAB)</t>
  </si>
  <si>
    <t>PROGRESISTA</t>
  </si>
  <si>
    <t>CENTRO I</t>
  </si>
  <si>
    <t>CENTRO II</t>
  </si>
  <si>
    <t>JARDIN BALBUENA I</t>
  </si>
  <si>
    <t>CARACOL</t>
  </si>
  <si>
    <t>CUATRO ARBOLES</t>
  </si>
  <si>
    <t>FEDERAL</t>
  </si>
  <si>
    <t>PENSADOR MEXICANO I</t>
  </si>
  <si>
    <t>TABACALERA</t>
  </si>
  <si>
    <t>CENTRO VIII</t>
  </si>
  <si>
    <t>DOCTORES II</t>
  </si>
  <si>
    <t>OBRERA II</t>
  </si>
  <si>
    <t>BOSQUES DE LAS LOMAS</t>
  </si>
  <si>
    <t>MARIA CELIA GARCIA ALVAREZ</t>
  </si>
  <si>
    <t>LOMAS ALTAS</t>
  </si>
  <si>
    <t>LOMAS DE CHAPULTEPEC</t>
  </si>
  <si>
    <t>SAN MIGUEL CHAPULTEPEC II</t>
  </si>
  <si>
    <t>EL RODEO</t>
  </si>
  <si>
    <t>AGRICOLA ORIENTAL VIII</t>
  </si>
  <si>
    <t>TLAZINTLA</t>
  </si>
  <si>
    <t>JUVENTINO ROSAS II</t>
  </si>
  <si>
    <t>NARVARTE I</t>
  </si>
  <si>
    <t>XOCO</t>
  </si>
  <si>
    <t>DEL VALLE II</t>
  </si>
  <si>
    <t>CRISTO REY</t>
  </si>
  <si>
    <t>DESARROLLO URBANO</t>
  </si>
  <si>
    <t>FRANCISCO VILLA</t>
  </si>
  <si>
    <t>SAN PEDRO DE LOS PINOS</t>
  </si>
  <si>
    <t>ALFREDO VELÁZQUEZ BOLAÑOS</t>
  </si>
  <si>
    <t>COLA DE PATO</t>
  </si>
  <si>
    <t>EL CONTADERO</t>
  </si>
  <si>
    <t>LOMAS DE VISTA HERMOSA</t>
  </si>
  <si>
    <t>SAN LORENZO ACOPILCO (PBLO)</t>
  </si>
  <si>
    <t>SAN MATEO TLATENANGO (PBLO)</t>
  </si>
  <si>
    <t>SAN PABLO CHIMALPA (PBLO)</t>
  </si>
  <si>
    <t>XALPA</t>
  </si>
  <si>
    <t>SAN PEDRO CUAJIMALPA (PBLO)</t>
  </si>
  <si>
    <t>SAN JOSE DE LOS CEDROS I</t>
  </si>
  <si>
    <t>SAN JOSE DE LOS CEDROS II</t>
  </si>
  <si>
    <t>LA MEXICANA</t>
  </si>
  <si>
    <t>BATALLON DE SAN PATRICIO (U HAB)</t>
  </si>
  <si>
    <t>COLINAS DEL SUR</t>
  </si>
  <si>
    <t>MOLINO DE ROSAS</t>
  </si>
  <si>
    <t>PROGRESO TIZAPAN</t>
  </si>
  <si>
    <t>TLACOPAC</t>
  </si>
  <si>
    <t>CARLOS ALEJANDRO VELASCO MENDOZA</t>
  </si>
  <si>
    <t>APATLACO</t>
  </si>
  <si>
    <t>SECTOR POPULAR</t>
  </si>
  <si>
    <t>BOSQUES DE TARANGO</t>
  </si>
  <si>
    <t>LA ANGOSTURA</t>
  </si>
  <si>
    <t>LOMAS DE LA ERA</t>
  </si>
  <si>
    <t>LOS CEDROS</t>
  </si>
  <si>
    <t>PARAJE EL CABALLITO</t>
  </si>
  <si>
    <t>PUENTE COLORADO</t>
  </si>
  <si>
    <t>SAN BARTOLO AMEYALCO (PBLO)</t>
  </si>
  <si>
    <t>SANTA ROSA XOCHIAC (PBLO)</t>
  </si>
  <si>
    <t>ATLANTIDA</t>
  </si>
  <si>
    <t>CAMPESTRE CHURUBUSCO</t>
  </si>
  <si>
    <t>DEL CARMEN</t>
  </si>
  <si>
    <t>HERMOSILLO</t>
  </si>
  <si>
    <t>PRADO CHURUBUSCO</t>
  </si>
  <si>
    <t>PASEOS DE TAXQUEÑA I</t>
  </si>
  <si>
    <t>EL SANTUARIO</t>
  </si>
  <si>
    <t>LOS CIPRESES</t>
  </si>
  <si>
    <t>VALLE DEL SUR</t>
  </si>
  <si>
    <t>MIGUEL DE LA MADRID HURTADO</t>
  </si>
  <si>
    <t>SAN MIGUEL TEOTONGO III</t>
  </si>
  <si>
    <t>LA MAGUEYERA</t>
  </si>
  <si>
    <t>LAS PEÑAS I</t>
  </si>
  <si>
    <t>TENORIOS</t>
  </si>
  <si>
    <t>EX HACIENDA COAPA</t>
  </si>
  <si>
    <t>LOS GIRASOLES III</t>
  </si>
  <si>
    <t>SANTA CECILIA</t>
  </si>
  <si>
    <t>CANTIL DEL PEDREGAL</t>
  </si>
  <si>
    <t>EL RELOJ</t>
  </si>
  <si>
    <t>PEDREGAL DE LA ZORRA</t>
  </si>
  <si>
    <t>EL GAVILLERO</t>
  </si>
  <si>
    <t>LA MAGDALENA ATLITIC (PBLO)</t>
  </si>
  <si>
    <t>SAN BERNABE OCOTEPEC (PBLO)</t>
  </si>
  <si>
    <t>SAN NICOLAS TOTOLAPAN</t>
  </si>
  <si>
    <t>SAN NICOLAS TOTOLAPAN (PBLO)</t>
  </si>
  <si>
    <t>SAN ANTONIO TECOMITL (PBLO)</t>
  </si>
  <si>
    <t>SAN BARTOLOME XICOMULCO (PBLO)</t>
  </si>
  <si>
    <t>SAN FRANCISCO TECOXPA (PBLO)</t>
  </si>
  <si>
    <t>SAN JUAN TEPENAHUAC (PBLO)</t>
  </si>
  <si>
    <t>SAN LORENZO TLACOYUCAN (PBLO)</t>
  </si>
  <si>
    <t>SAN PABLO OZTOTEPEC (PBLO)</t>
  </si>
  <si>
    <t>SAN SALVADOR CUAUHTENCO (PBLO)</t>
  </si>
  <si>
    <t>SANTA ANA TLACOTENCO (PBLO)</t>
  </si>
  <si>
    <t>VILLA MILPA ALTA (PBLO)</t>
  </si>
  <si>
    <t>OJO DE AGUA</t>
  </si>
  <si>
    <t>GRANJAS CABRERA</t>
  </si>
  <si>
    <t>LAS ARBOLEDAS</t>
  </si>
  <si>
    <t>LOS OLIVOS</t>
  </si>
  <si>
    <t>SAN LORENZO (BARR)</t>
  </si>
  <si>
    <t>SANTA CECILIA TEPETLAPA (PBLO)</t>
  </si>
  <si>
    <t>SANTIAGO TULYEHUALCO (PBLO)</t>
  </si>
  <si>
    <t>CRUZ DEL FAROL</t>
  </si>
  <si>
    <t>CULTURA MAYA</t>
  </si>
  <si>
    <t>LOMAS ALTAS DE PADIERNA SUR</t>
  </si>
  <si>
    <t>MIRADOR II</t>
  </si>
  <si>
    <t>LOMAS DE PADIERNA II</t>
  </si>
  <si>
    <t>AMSA</t>
  </si>
  <si>
    <t>CALVARIO CAMISETAS</t>
  </si>
  <si>
    <t>CANTERA PUENTE DE PIEDRA</t>
  </si>
  <si>
    <t>GRANJAS COAPA</t>
  </si>
  <si>
    <t>LA FAMA</t>
  </si>
  <si>
    <t>NUEVA ORIENTAL COAPA-EX HACIENDA COAPA</t>
  </si>
  <si>
    <t>TLALPAN CENTRO</t>
  </si>
  <si>
    <t>TORIELLO GUERRA</t>
  </si>
  <si>
    <t>VALLE ESCONDIDO</t>
  </si>
  <si>
    <t>JARDINES DEL SUR</t>
  </si>
  <si>
    <t>LOS PASTORES</t>
  </si>
  <si>
    <t>LOS VOLCANES</t>
  </si>
  <si>
    <t>PLAN DE AYALA</t>
  </si>
  <si>
    <t>SAN JERÓNIMO ACULCO - LÍDICE (PBLO)</t>
  </si>
  <si>
    <t>DIRECTORIO DE INTEGRANTES DEL CONSEJO CIUDADANO DELEGACIONAL</t>
  </si>
  <si>
    <t>NOMBRE DE QUIEN OSTENTA LA COORDINACIÓN INTERNA</t>
  </si>
  <si>
    <t>ORGANIZACIONES CIUDADANAS</t>
  </si>
  <si>
    <t xml:space="preserve">COLONIA O PUEBLO ORIGINARIO </t>
  </si>
  <si>
    <t>NOMBRE O RAZÓN SOCIAL</t>
  </si>
  <si>
    <t>REPRESENTANTE LEGAL</t>
  </si>
  <si>
    <t>COORDINADORA CUAUHTEPEC POSIBLE, ASOCIACIÓN CIVIL</t>
  </si>
  <si>
    <t>ALEJANDRO NOLASCO PEREZ</t>
  </si>
  <si>
    <t>SAN PEDRO ZACATENCO</t>
  </si>
  <si>
    <t>CONTEXTO HUMANISTA, ASOCIACIÓN CIVIL</t>
  </si>
  <si>
    <t>BENJAMÍN ALEJANDRO HERNÁNDEZ MORGADO, ROGELIO PEREZ</t>
  </si>
  <si>
    <t>PROGRESO NACIONAL</t>
  </si>
  <si>
    <t>SERVICIO COMUNITARIO GUADALUPE PROLETARIA, ASOCIACIÓN CIVIL</t>
  </si>
  <si>
    <t>MARTÍN RODRÍGUEZ GUTIÉRREZ</t>
  </si>
  <si>
    <t>SOMOS LINDAVISTA UNIDA, ASOCIACIÓN CIVIL</t>
  </si>
  <si>
    <t xml:space="preserve">MARIA CAROLINA FIGUEROA LARA </t>
  </si>
  <si>
    <t>ORGANIZACIÓN CIUDADANA POR LA DEMOCRACIA, ASOCIACIÓN CIVIL</t>
  </si>
  <si>
    <t>MIGUEL HERNÁNDEZ ROJAS</t>
  </si>
  <si>
    <t>AMPLIACIÓN SAN PEDRO XALPA</t>
  </si>
  <si>
    <t>MUA MUJERES UNIDAS POR AZCAPOTZALCO</t>
  </si>
  <si>
    <t>EMMA GONZÁLEZ MARTÍNEZ</t>
  </si>
  <si>
    <t>CLAVERÍA</t>
  </si>
  <si>
    <t>FUNDACIÓN FORMANDO CIUDADANÍA RESPONSABLE, A.C.</t>
  </si>
  <si>
    <t>CRUZ IVÁN BONILLA CUÉLLAR</t>
  </si>
  <si>
    <t>SALVADOR DÍAZ MIRÓN</t>
  </si>
  <si>
    <t>RED DE PROYECTOS EDUCATIVOS CREATIVOS SOCIALES, ASOCIACIÓN CIVIL</t>
  </si>
  <si>
    <t>AGUSTÍN VARGAS GONZÁLEZ</t>
  </si>
  <si>
    <t>FRENTE JUVENIL ATZACOALCO GAM, ASOCIACIÓN CIVIL</t>
  </si>
  <si>
    <t xml:space="preserve"> OCTAVIO ROSAS OCEGUERA</t>
  </si>
  <si>
    <t>SANTA ISABEL TOLA</t>
  </si>
  <si>
    <t>AMIGOS DEL PARQUE EL TEPEYAC Y DE TOLA, ASOCIACIÓN CIVIL</t>
  </si>
  <si>
    <t>ALEJANDRA VILLAR MARÍN</t>
  </si>
  <si>
    <t>SANTA BARBARA</t>
  </si>
  <si>
    <t>UNIÓN VANGUARDISTA DE AZCAPOTZALCO, ASOCIACIÓN CIVIL</t>
  </si>
  <si>
    <t>MARCO ANTONIO CASTAÑEDA GARCÍA</t>
  </si>
  <si>
    <t>SAN PABLO 396-CONJ HAB SAN PABLO</t>
  </si>
  <si>
    <t>FUNDACIÓN MÉXICO UNIDO Y SOLIDARIO</t>
  </si>
  <si>
    <t>MARÍA CONCEPCIÓN MERAZ ALVARADO</t>
  </si>
  <si>
    <t>GRUPO DE COMERCIANTES DE LA CONCENTRACIÓN 169 AC</t>
  </si>
  <si>
    <t>MARÍA ISABEL PALMA MENDOZA</t>
  </si>
  <si>
    <t>PODER AUTÓNOMO DE MÉXICO, ASOCIACIÓN CIVIL</t>
  </si>
  <si>
    <t>ALBERTO CASTRO ARRONA</t>
  </si>
  <si>
    <t>CAMPESTRE ARAGÓN</t>
  </si>
  <si>
    <t>UNIÓN DE COLONOS DE LA COLONIA CAMPESTRE ARAGÓN, ASOCIACIÓN CIVIL</t>
  </si>
  <si>
    <t>GERMÁN LÓPEZ PEREZ</t>
  </si>
  <si>
    <t>POR EL RESCATE Y RENACIMINETO DEL FRACCIONAMIENTO VILLA DE ARAGON, ASOCIACIÓN CIVIL</t>
  </si>
  <si>
    <t xml:space="preserve">BEATRIZ RUÍZ JUÁREZ </t>
  </si>
  <si>
    <t>LA PRADERA II (U. HAB.)</t>
  </si>
  <si>
    <t>UNIDAD NACIONAL DE OPOSICIÓN ORGANIZADA</t>
  </si>
  <si>
    <t>JHONATAN JARDINES FRAIRE</t>
  </si>
  <si>
    <t>VALLEJO</t>
  </si>
  <si>
    <t>UNIÓN DE COLONOS INDEPENDIENTES, ASOCIACIÓN CIVIL</t>
  </si>
  <si>
    <t>JUDITH BARRIOS BAUTISTA</t>
  </si>
  <si>
    <t>IMPULSO NACIONAL PARA LA IGUALDAD SOCIAL, ASOCIACIÓN CIVIL</t>
  </si>
  <si>
    <t>HUGO ALBERTO SOLÍS SERRANO</t>
  </si>
  <si>
    <t>VA POR MI GENTE, ASOCIACIÓN CIVIL</t>
  </si>
  <si>
    <t>RICARDO ANTONIO SERRANO</t>
  </si>
  <si>
    <t>COMITÉ VECINAL RESCATEMOS POPOTLA-TACUBA, ASOCIACIÓN CIVIL</t>
  </si>
  <si>
    <t>JOSÉ ALEJANDRO ARIAS CARMONA</t>
  </si>
  <si>
    <t>RESIDENTES DE ANZURES A.C.</t>
  </si>
  <si>
    <t>ALEJANDRO CURIEL GONZÁLEZ</t>
  </si>
  <si>
    <t>DEMET TOREO (U HAB)</t>
  </si>
  <si>
    <t>INNOVACIÓN TORRES TOREO A.C.</t>
  </si>
  <si>
    <t>ASOCIACIÓN DE VECINOS UNIDOS POR CAÑITAS Y CERRADA DE CAÑITAS, ASOCIACIÓN CIVIL</t>
  </si>
  <si>
    <t>KARINA ISABEL SOLÍS GALINDEZ</t>
  </si>
  <si>
    <t>PRODEFENSA DE LA INTEGRACIÓN SOCIAL DE LAS COMUNIDADES MÁS VULNERABLES, ASOCIACIÓN CIVIL</t>
  </si>
  <si>
    <t>GLORIA PATRICIA GÓMEZ PRADO </t>
  </si>
  <si>
    <t>AMPLIACIÓN GRANADA</t>
  </si>
  <si>
    <t>ENLACE ANDROMACO, ASOCIACIÓN CIVIL</t>
  </si>
  <si>
    <t>ELVIRA TÉLLEZ LÓPEZ</t>
  </si>
  <si>
    <t>CONSTRUYENDO CIUDADANIA EN MIGUEL HIDALGO</t>
  </si>
  <si>
    <t>JOSE LUIS SANCHEZ REYES</t>
  </si>
  <si>
    <t>CONDOMINIO POLAREA M-3, A.C.</t>
  </si>
  <si>
    <t>GUSTAVO GARCÍA ARIAS</t>
  </si>
  <si>
    <t>MORELOS</t>
  </si>
  <si>
    <t>UNIÓN DE HABITANTES Y VECINOS DE LA COLONIA MORELOS, S.C.</t>
  </si>
  <si>
    <t>JOSÉ LUIS SILIS MANRIQUE</t>
  </si>
  <si>
    <t>UNIDAD HABITACIONAL NONOALCO TLATELOLCO</t>
  </si>
  <si>
    <t>CUARTOS DE AZOTEA DE TLATELOLCO (C.A.T.), ASOCIACIÓN CIVIL</t>
  </si>
  <si>
    <t>PABLO MUÑOZ FERRER</t>
  </si>
  <si>
    <t>SANTA MARÍA LA RIBERA I</t>
  </si>
  <si>
    <t>FUNDACIÓN H+XM, ASOCIACIÓN CIVIL</t>
  </si>
  <si>
    <t>DAVID AURELIANO CONTRERAS SILVA</t>
  </si>
  <si>
    <t>COORDINADORA VECINAL 6 DE JULIO POR EL DERECHO A LA CIUDAD, ASOCIACIÓN CIVIL</t>
  </si>
  <si>
    <t>JOEL LEÓN OLGUÍN</t>
  </si>
  <si>
    <t>SONRISAS DE PRINCIPIO A FIN, ASOCIACIÓN CIVIL</t>
  </si>
  <si>
    <t>DANIEL LEDEZMA SILES</t>
  </si>
  <si>
    <t>MANOS AMISTOSAS, ASOCIACIÓN CIVIL</t>
  </si>
  <si>
    <t>RAYAS MÉNDEZ JOSÉ JOAQUÍN</t>
  </si>
  <si>
    <t>CONSTRUYENDO Y MEJORANDO UNA NUEVA SOCIEDAD, ASOCIACIÓN CIVIL</t>
  </si>
  <si>
    <t>DIANA PÉREZ PÉREZ</t>
  </si>
  <si>
    <t>ASOCIACIÓN ANGOSTURA-OJO DE AGUA, ASOCIACIÓN CIVIL</t>
  </si>
  <si>
    <t>CONSUELO BARRERA CHAVARRÍA</t>
  </si>
  <si>
    <t>CAMINANDO EN LA CULTURA, ASOCIACIÓN CIVIL</t>
  </si>
  <si>
    <t>PATRICIA GUADALUPE MENDOZA DEL  BARRIO</t>
  </si>
  <si>
    <t>AYUDA POR EL MÉXICO DE HOY, ASOCIACIÓN CIVIL</t>
  </si>
  <si>
    <t>VERÓNICA HERNÁNDEZ IBARRA</t>
  </si>
  <si>
    <t xml:space="preserve">NONOALCO-TLATELOLCO (U.HAB) I </t>
  </si>
  <si>
    <t>ALIANZA VANGUARDISTA TLATELOLCA, ASOCIACIÓN CIVIL</t>
  </si>
  <si>
    <t>JOSE HERRERA HERNANDEZ</t>
  </si>
  <si>
    <t>NONOALCO TLATELOLCO (U HAB) II</t>
  </si>
  <si>
    <t>ORGANIZACIÓN CIUDADANA TLATELOLCA</t>
  </si>
  <si>
    <t>SANTA MARÍA LA RIBERA</t>
  </si>
  <si>
    <t>FUNDACIÓN ADOPTA UNA CAUSA MÉXICO</t>
  </si>
  <si>
    <t>GUSTAVO ADOLFO GARCIA ARROYO</t>
  </si>
  <si>
    <t>VALLE GÓMEZ</t>
  </si>
  <si>
    <t>UNIÓN POPULAR VALLE GÓMEZ, ASOCIACIÓN CIVIL</t>
  </si>
  <si>
    <t>ERNESTO JIMÉNEZ  OLIN</t>
  </si>
  <si>
    <t>INSTITUTO MEXICANO PAR LA UNIÓN DE LA SOCIEDAD ALTRUISTA IMPULSA, ASOCIACIÓN CIVIL, ASOCIACIÓN CIVIL</t>
  </si>
  <si>
    <t>JOSEFINA MARES BETANCOURT</t>
  </si>
  <si>
    <t>CONSTRUYAMOS CIUDADANIA, ASOCIACIÓN CIVIL</t>
  </si>
  <si>
    <t>ALFONSO GORDILLO VAZQUEZ</t>
  </si>
  <si>
    <t>IGNACIO ZARAGOZA</t>
  </si>
  <si>
    <t>MOVIMIENTO CÍVICO NACIONAL PARA LA PROTECCIÓN CIVIL QUINTO SOL, ASOCIACIÓN CIVIL</t>
  </si>
  <si>
    <t>JOSÉ LUIS ALEMÁN GARCÍA</t>
  </si>
  <si>
    <t>CENTRO DE FORMACIÓN AJEDRECÍSTICA DEPORTIVA Y CULTURAL TOVARICH, ASOCIACIÓN CIVIL</t>
  </si>
  <si>
    <t>ALEJANDRO LÓPEZ ORTEGA</t>
  </si>
  <si>
    <t>ASOCIACIÓN FRENTE VENCEREMOS, ASOCIACIÓN CIVIL</t>
  </si>
  <si>
    <t>MIRZA ICELA MOLINA YERENA</t>
  </si>
  <si>
    <t>CULTURA E IGUALDAD PRO DERECHOS HUMANOS, ASOCIACIÓN CIVIL</t>
  </si>
  <si>
    <t>MARTHA ORTIZ PANIAGUA</t>
  </si>
  <si>
    <t>AMPLIACIÓN AVIACIÓN CIVIL</t>
  </si>
  <si>
    <t>ASOCIACIÓN DE MUJERES ACTIVISTAS TRANSFORMADORAS POR LA EQUIDAD DE GÉNERO, ASOCIACIÓN CIVIL</t>
  </si>
  <si>
    <t>MA. DEL CARMEN RAMÍREZ GRANADOS</t>
  </si>
  <si>
    <t>UNIÓN DE VECINOS RESIDENTES DE LA COLONIA PENSADOR MEXICANO ZONA NORTE, ASOCIACIÓN CIVIL</t>
  </si>
  <si>
    <t>MARTHA TORRES MIRANDA</t>
  </si>
  <si>
    <t>AVIACIÓN CIVIL</t>
  </si>
  <si>
    <t xml:space="preserve">COORDINADORA 6 DE JULIO, ASOCIACIÓN CIVIL </t>
  </si>
  <si>
    <t>DELFINA ARACELI VASQUEZ CHAVEZ</t>
  </si>
  <si>
    <t>ASOCIACIÓN NACIONAL DE ENTRENADORES PARA L PLANIFICACIÓN Y ORGANIZCAIÓN DEPORTIVA, ASOCIACIÓN CIVIL</t>
  </si>
  <si>
    <t>DAVID LOZANO CHAVEZ</t>
  </si>
  <si>
    <t>CENTRO</t>
  </si>
  <si>
    <t>COMERCIO ALTERNATIVO PARA UNA VIDA DIGNA, ASOCIACIÓN CIVIL</t>
  </si>
  <si>
    <t>GRACIELA EDITH CORONEL BARRIOS</t>
  </si>
  <si>
    <t>ASOCIACIÓN LEGÍTIMA CÍVICA COMERCIAL, ASOCIACIÓN CIVIL</t>
  </si>
  <si>
    <t>MARÍA ALEJANDRA BARRIOS RICHARD</t>
  </si>
  <si>
    <t>OBRERA</t>
  </si>
  <si>
    <t>VECINOS ORGANIZADOS OBRERA DOCTORES, ASOCIACIÓN CIVIL</t>
  </si>
  <si>
    <t>JAIME BOSCH GALLARDO</t>
  </si>
  <si>
    <t>UNIFICACIÓN NACIONAL GILIYA, ASOCIACIÓN CIVIL</t>
  </si>
  <si>
    <t>SUSANA ARENAS TIRADO</t>
  </si>
  <si>
    <t>CENTRO NACIONAL DE ORGANIZACIONES EN REINGENIERÍA URBANA Y SOCIAL, ASOCIACIÓN CIVIL</t>
  </si>
  <si>
    <t>ALFONSO RENTERÍA CÁRDENAS</t>
  </si>
  <si>
    <t>ASOCIACIÓN PRODIANA, ASOCIACIÓN CIVIL</t>
  </si>
  <si>
    <t>FORO NACIONAL DE JUSTICIA Y EQUIDAD SOCIAL, ASOCIACIÓN CIVIL</t>
  </si>
  <si>
    <t>LORENA OSORIO ELIZONDO</t>
  </si>
  <si>
    <t>MOVIMIENTO DEMOCRÁTICO VIDA DIGNA, ASOCIACIÓN CIVIL</t>
  </si>
  <si>
    <t>SERGIO JIMÉNEZ BARRIOS</t>
  </si>
  <si>
    <t>ASOCIACIÓN MARXISTAS LENINISTAS, ASOCIACIÓN CIVIL</t>
  </si>
  <si>
    <t>CARLOTA MALDONADO ROJAS</t>
  </si>
  <si>
    <t>UNIÓN DE VECINOS Y COMERCIANTES DEL POLIGONAL DEL CENTRO HISTÓRICO, ASOCIACIÓN CIVIL</t>
  </si>
  <si>
    <t xml:space="preserve">TERESITA ELIZABETH GONZÁLEZ GALICIA </t>
  </si>
  <si>
    <t>ASOCIACIÓN DE COMERCIANTES ESTABLECIDOS Y VECINOS DE LA CALLE MANUEL DOBLADO, COSTARICA, BERRIOZABAL, PEÑA Y PEÑA, NACIONAL JOSÉ JOAQUÍN HERRERA, CÉNTRICO, ASOCIACIÓN CIVIL</t>
  </si>
  <si>
    <t>JUAN SEBASTIÁN MONDRAGÓN MONTES DE OCA</t>
  </si>
  <si>
    <t>AGRUPACIÓN DE JUBILADOS DE LA POLICÍA, TRÁNSITO Y BOMBEROS DEL DISTRITO FEDERAL, ASOCIACIÓN CIVIL</t>
  </si>
  <si>
    <t>JORGE MIRANDA MONTIEL</t>
  </si>
  <si>
    <t>CUAUHTÉMOC</t>
  </si>
  <si>
    <t>FUNDACIÓN PROYECTO 2020,ASOCIACIÓN CIVIL</t>
  </si>
  <si>
    <t>MINERVA GUIZAR BRITO</t>
  </si>
  <si>
    <t>COORDINADORA DEMOCRÁTICA DE  LA CIUDAD DE MÉXICO, ASOCIACIÓN CIVIL</t>
  </si>
  <si>
    <t>LUIS MANUEL ORTIZ PAREDES</t>
  </si>
  <si>
    <t>GUARDIANES CON LAS MANOS UNIDAS, ASOCIACIÓN CIVIL</t>
  </si>
  <si>
    <t>MARGARITO RODRIGUEZ MACIAS</t>
  </si>
  <si>
    <t>UNIÓN DE COMERCIANTES Y VECINOS DEL CENTRO  MORELOS, ASOCIACIÓN CIVIL</t>
  </si>
  <si>
    <t>JOSÉ JUAN DOMÍNGUEZ DEL ÁNGEL</t>
  </si>
  <si>
    <t>AMPLIACIÓN ASTURIAS</t>
  </si>
  <si>
    <t>FUNDACIÓN CENTRO COMUNITARIO LA CASITA, ASOCIACIÓN CIVIL</t>
  </si>
  <si>
    <t>FILEMÓN BALDERAS FERNANDEZ</t>
  </si>
  <si>
    <t>ASOCIACIÓN DE COLONOS UNIDOS DE AMPLIACIÓN ASTURIAS</t>
  </si>
  <si>
    <t>MIGUEL ÁNGEL VALENCIA GÓMEZ</t>
  </si>
  <si>
    <t>ROMA NORTE</t>
  </si>
  <si>
    <t>VECINOS DE LA COLONIA ROMA, NORTE,ASOCIACIÓN CIVIL</t>
  </si>
  <si>
    <t>CARLOS POLA GUTIÉRREZ</t>
  </si>
  <si>
    <t>ROMA NORTE I</t>
  </si>
  <si>
    <t>CONSTRUYENDO CIUDADANÍA CON TRANSPARENCIA, ASOCIACIÓN CIVIL</t>
  </si>
  <si>
    <t>ALEJANDRO ALMAGUER JUAREZ</t>
  </si>
  <si>
    <t>ROMA NORTE II</t>
  </si>
  <si>
    <t xml:space="preserve">JUNTOS PODEMOS MAS POR ROMITA, ASOCIACIÓN CIVIL  </t>
  </si>
  <si>
    <t>TOMAS JAVIER MEJIA TORRES</t>
  </si>
  <si>
    <t>ROMA SUR II</t>
  </si>
  <si>
    <t>ASOCIACION DE RESIDENTES Y VECINOS DEL DISTRITO FEDERAL, ASOCIACIÓN CIVIL</t>
  </si>
  <si>
    <t xml:space="preserve">LUIS SALVADOR FIGUEROA SOLANO </t>
  </si>
  <si>
    <t>HIPODROMO I</t>
  </si>
  <si>
    <t>URBANISMO Y LUGARES PÚBLICOS, ASOCIACIÓN CIVIL</t>
  </si>
  <si>
    <t>GUILLERMO BERNAL GONZALEZ</t>
  </si>
  <si>
    <t>ASOCIACIÓN DE COLONOS MIL CUMBRES, ASOCIACIÓN CIVIL</t>
  </si>
  <si>
    <t>FERNANDO MARTÍNEZ ZURITA REED</t>
  </si>
  <si>
    <t>MORALES, SECC. PALMAS (POLANCO)</t>
  </si>
  <si>
    <t>POLANCO UNIDO, A. C.</t>
  </si>
  <si>
    <t>MANUEL CARLOS MARTÍNEZ MISELEM</t>
  </si>
  <si>
    <t>CHAPULTEPEC MORALES</t>
  </si>
  <si>
    <t>ASOCIACIÓN CIUDADANA CHAPULTEPEC MORALES</t>
  </si>
  <si>
    <t>RESIDENTES UNIDOS POR BOSQUES DE LAS LOMAS, ASOCIACIÓN CIVIL</t>
  </si>
  <si>
    <t>RAFAEL VARGAS GONZÁLEZ</t>
  </si>
  <si>
    <t>CHAPULTEPEC POLANCO</t>
  </si>
  <si>
    <t>LA VOZ DE POLANCO,  A.C. (VECINOS DE POLANCO CONTRA LA CORRUPCIÓN, ASOCIACIÓN CIVIL)</t>
  </si>
  <si>
    <t>MARIA TERESA DE LAS RIVAS FLORES</t>
  </si>
  <si>
    <t>RESIDENTES DE LA COLONIA SAN MIGUEL CHAPULTEPEC DEL DISTRITO FEDERAL, ASOCIACIÓN CIVIL</t>
  </si>
  <si>
    <t>MIGUEL ARTURO GERARDO MARTÍN SANDOVAL</t>
  </si>
  <si>
    <t>REFORMA POLANCO</t>
  </si>
  <si>
    <t>ORGANIZACIÓN CIUDADANA POR POLANCO REFORMA, ASOCIACIÓN CIVIL</t>
  </si>
  <si>
    <t>MARÍA IGNACIA MORÁN MARTÍNEZ</t>
  </si>
  <si>
    <t>SALVO LOMAS DE CHAPULTEPEC, ASOCIACIÓN CIVIL</t>
  </si>
  <si>
    <t>ARCHIBALDO HOPE SÁNCHEZ MEJORADA</t>
  </si>
  <si>
    <t>PANTITLÁN</t>
  </si>
  <si>
    <t>CAUSA COMÚN POR LA DEMOCRACIA, ASOCIACIÓN CIVIL</t>
  </si>
  <si>
    <t>TEODORO ROLDÁN DAMIÁN</t>
  </si>
  <si>
    <t>AGRÍCOLA PANTITLÁN II</t>
  </si>
  <si>
    <t>DESARROLLO INTEGRAL COMUNITARIO DE IZTACALCO, ASOCIACIÓN CIVIL</t>
  </si>
  <si>
    <t>ALFREDO ESTRELLA TORRES</t>
  </si>
  <si>
    <t>AGRÍCOLA ORIENTAL</t>
  </si>
  <si>
    <t>CIUDAD IZTACALCO ASOCIACIÓN PARA LA CONSTRUCCIÓN CIUDADANA, ASOCIACIÓN CIVIL</t>
  </si>
  <si>
    <t>CELENE RAMÍREZ PÉREZ</t>
  </si>
  <si>
    <t>CENTRO INTEGRAL NEW LIFE MÉXICO, CINLIM, A. C.</t>
  </si>
  <si>
    <t>JOSÉ ALVARO GALLARDO CORDOVA</t>
  </si>
  <si>
    <t>TEKITIWATIKA IPAMPA MEXIHKO, ASOCIACIÓN CIVIL</t>
  </si>
  <si>
    <t>SALVADOR ORDOÑEZ HERNANDEZ</t>
  </si>
  <si>
    <t>GABRIEL RAMOS MILLÁN</t>
  </si>
  <si>
    <t>FEDERACIÓN NACIONAL EN DEFENSA DE GRUPOS VULNERABLES, ASOCIACIÓN CIVIL</t>
  </si>
  <si>
    <t>GERARDO ENRIQUE GONZÁLEZ GUALITO</t>
  </si>
  <si>
    <t>FUNDACIÓN DE ARTES Y OFICIOS AL RESCATE DE MÉXICO, A.C.</t>
  </si>
  <si>
    <t>MARIA GABRIELA ESQUIVEL FRANCO</t>
  </si>
  <si>
    <t>MOVIMIENTO INTEGRACIONAL POPULAR INDEPENDIENTE, ASOCIACIÓN CIVIL</t>
  </si>
  <si>
    <t>JESÚS LANDÍN JUÁREZ</t>
  </si>
  <si>
    <t>CIUDADANOS DE IZTACALCO, ASOCIACIÓN CIVIL</t>
  </si>
  <si>
    <t>EFREN HIDALGO MENDOZA</t>
  </si>
  <si>
    <t>SAN MIGUEL IZTACALCO</t>
  </si>
  <si>
    <t>CIUDADANOS ORGANIZADOS EN ACCIÓN, ASOCIACIÓN CIVIL</t>
  </si>
  <si>
    <t>ALBERTO ARTURO JUÁREZ CASTILLO</t>
  </si>
  <si>
    <t>UNIÓN DE COLONIAS POPULARES SECCIÓN VIDA DIGNA, ASOCIACIÓN CIVIL</t>
  </si>
  <si>
    <t xml:space="preserve"> LUIS MÁXIMO CERVANTES MONTES</t>
  </si>
  <si>
    <t>BARRIO SAN MIGUEL</t>
  </si>
  <si>
    <t>FRENTE DEPORTIVO NACIONAL, ASOCIACIÓN CIVIL</t>
  </si>
  <si>
    <t>BULFRANO TÉLLEZ JUAN PEDRO</t>
  </si>
  <si>
    <t>BARRIO SANTIAGO SUR</t>
  </si>
  <si>
    <t>VINCULO DE APOYO MEXICANO PARA LA ORGANIZACIÓN SOCIAL, ASOCIACIÓN CIVIL</t>
  </si>
  <si>
    <t>JESÚS ISRAEL CARRILLO HERREJÓN</t>
  </si>
  <si>
    <t>GRANJAS MÉXICO I</t>
  </si>
  <si>
    <t>PACTO CIUDADANO, ASOCIACIÓN CIVIL</t>
  </si>
  <si>
    <t>JORGE ALONSO RAMÍREZ</t>
  </si>
  <si>
    <t>SANTIAGO SUR (BARRIO)</t>
  </si>
  <si>
    <t>ALTERNATIVA Y LUCHA ACTIVA POR LA SOCIEDAD, ASOCIACIÓN CIVIL</t>
  </si>
  <si>
    <t>ROSA ELVIRA SILVA LÓPEZ</t>
  </si>
  <si>
    <t>FUNDACIÓN LOBBYING SOCIAL, ASOCIACIÓN CIVIL</t>
  </si>
  <si>
    <t>RAFAEL ESTRADA CANO</t>
  </si>
  <si>
    <t>AMÉRICAS UNIDAS-DEL LAGO</t>
  </si>
  <si>
    <t>PODER CIUDADANO BENITO JUÁREZ, ASOCIACIÓN CIVIL</t>
  </si>
  <si>
    <t>NARCISO GALLEGOS GONZÁLEZ</t>
  </si>
  <si>
    <t>VA POR TODOS FUNDACIÓN MIL ASOCIACIÓN CIVIL</t>
  </si>
  <si>
    <t>ERIKA DEL CARMEN VILLANUEVA FREEMAN</t>
  </si>
  <si>
    <t>ZACHUITZCO</t>
  </si>
  <si>
    <t>VIVE BJ, ASOCIACIÓN CIVIL</t>
  </si>
  <si>
    <t>HIRAM AARÓN VEGA GARCÍA</t>
  </si>
  <si>
    <t>NÁPOLES</t>
  </si>
  <si>
    <t>MOVIMIENTO PRO-VECINO, ASOCIACIÓN CIVIL</t>
  </si>
  <si>
    <t xml:space="preserve">CAROLINA ZELLEK OBREGÓN </t>
  </si>
  <si>
    <t>ACCIÓN SOCIAL XOCOTL, ASOCIACIÓN CIVIL</t>
  </si>
  <si>
    <t>ARTURO ESPAÑA JIMÉNEZ</t>
  </si>
  <si>
    <t>RESIDENTES UNIDOS DE SAN PEDRO DE LOS PINOS, ASOCIACIÓN CIVIL</t>
  </si>
  <si>
    <t>MARIA DEL CARMEN PADRÓN ALVARADO</t>
  </si>
  <si>
    <t>GENERAL PEDRO MARÍA ANAYA</t>
  </si>
  <si>
    <t>ASOCIACIÓN RESIDENTES DE LA COLONIA GENERAL PEDRO MARÍA ANAYA A.C.</t>
  </si>
  <si>
    <t>MARÍA DE LOS ÁNGELES RODRÍGUEZ JIMÉNEZ</t>
  </si>
  <si>
    <t>UNIÓN DE VECINOS COMERCIANTES Y TRABAJADORES EN BENITO JUÁREZ A.C.</t>
  </si>
  <si>
    <t>CARLOS MARIO CORTÉS ROMERO</t>
  </si>
  <si>
    <t>CENTRO URBANO PRESIDENTE ALEMÁN CUPA (U. HAB.)</t>
  </si>
  <si>
    <t>MUJERES Y HOMBRES INTELIGENTES EN PLENITUD, JUVENTUD Y ALEGRÍA, A.C.</t>
  </si>
  <si>
    <t>ROSA ANDRADE HERNÁNDEZ</t>
  </si>
  <si>
    <t>ENLACE NACIONAL DE AGRUPACIONES SOCIALES</t>
  </si>
  <si>
    <t>ANA LUZ PEÑA AVILES</t>
  </si>
  <si>
    <t>VISIÓN SOLIDARIA, ASOCIACIÓN CIVIL</t>
  </si>
  <si>
    <t>AURORA GUTIÉRREZ GARCÍA</t>
  </si>
  <si>
    <t>MEXICANOS POR EL PROGRESO Y DESARROLLO EQUITATIVO, ASOCIACIÓN CIVIL</t>
  </si>
  <si>
    <t xml:space="preserve">ISAURA GOMEZ DE LA ROSA </t>
  </si>
  <si>
    <t>ALIANZA PARA LA REALIZACIÓN DE APOYOS A LA COMUNIDAD, ASOCIACIÓN CIVIL</t>
  </si>
  <si>
    <t xml:space="preserve">ARACELI TORRES MONREAL </t>
  </si>
  <si>
    <t>BELÉM DE LAS FLORES</t>
  </si>
  <si>
    <t>TRANSFORMACIÓN SOCIAL POR UN MÉXICO DIFERENTE HACIA UN NUEVO RUMBO, ASOCIACIÓN CIVIL</t>
  </si>
  <si>
    <t>JAVIER IGNACIO ROJAS ESTRADA</t>
  </si>
  <si>
    <t>1RA. VICTORIA SECCIÓN BOSQUES</t>
  </si>
  <si>
    <t>ORGANIZACIÓN DE CIUDADANOS CON UNIÓN Y FUERZA, ASOCIACIÓN CIVIL</t>
  </si>
  <si>
    <t>ASOCIACIÓN MEXICANA PRO-DERECHOS DEL SERVIDOR DE LA SEGURIDAD SOCIAL, ASOCIACIÓN CIVIL</t>
  </si>
  <si>
    <t>VOCOMAC UNA VOZ DE LA COMUNIDAD ASOCIACIÓN CIVIL</t>
  </si>
  <si>
    <t>ALFREDO VELAZQUEZ BOLAÑOS</t>
  </si>
  <si>
    <t>RENOVACIÓN</t>
  </si>
  <si>
    <t>ASOCIACIÓN NACIONAL PARA EL BENEFICIO DE LOS CIUDADANOS, ASOCIACIÓN CIVIL</t>
  </si>
  <si>
    <t>CAMILO JIMÉNEZ JAIME</t>
  </si>
  <si>
    <t>PARAÍSO</t>
  </si>
  <si>
    <t>UNIÓN DE COMERCIANTES AMBULANTES LOMAS DEL SEMINARIO, ASOCIACIÓN CIVIL</t>
  </si>
  <si>
    <t>GAHER OCAMPO PEÑALOZA</t>
  </si>
  <si>
    <t>RENOVACIÓN AÑO 2000, ASOCIACIÓN CIVIL</t>
  </si>
  <si>
    <t>SERGIO GUTIÉRREZ MARTÍNEZ</t>
  </si>
  <si>
    <t>CHINAMPAC DE JUÁREZ I</t>
  </si>
  <si>
    <t>RED DE ACCIÓN AUTOGESTIVA, ASOCIACIÓN CIVIL</t>
  </si>
  <si>
    <t xml:space="preserve"> LILIANA RODRÍGUEZ ZAYAS</t>
  </si>
  <si>
    <t>CONSEJO POPULAR JUVENIL SANTA FE, ASOCIACIÓN CIVIL</t>
  </si>
  <si>
    <t>ANDRÉS CASTELLANOS LARA</t>
  </si>
  <si>
    <t>ANTIGUA MINA TOTOLAPA, CORREDOR SANTA FE</t>
  </si>
  <si>
    <t>ASOCIACIÓN DE COLONOS ZEDEC SANTA FE, ASOCIACIÓN CIVIL</t>
  </si>
  <si>
    <t>JAIME RODRIGO MUCIÑO GUTIÉRREZ</t>
  </si>
  <si>
    <t>CUAJIMALPA</t>
  </si>
  <si>
    <t>RED DE MUJERES LÍDERES CUAJIMALPA, ASOCIACIÓN CIVIL</t>
  </si>
  <si>
    <t>CLEMENTINA FACUNDO REYES</t>
  </si>
  <si>
    <t>PALO ALTO</t>
  </si>
  <si>
    <t>RESCATEMOS MÉXICO DESDE CUAJIMALPA, ASOCIACIÓN CIVIL</t>
  </si>
  <si>
    <t>JOSÉ LUIS NAVARRO CHINCHILLA</t>
  </si>
  <si>
    <t>SAN MATEO TLALTENANGO</t>
  </si>
  <si>
    <t>FRENTE NACIONAL DE PRODUCTORES RURALES FRENAPS, ASOCIACIÓN CIVIL</t>
  </si>
  <si>
    <t>SALVADOR GODÍNEZ GONZÁLEZ</t>
  </si>
  <si>
    <t>PRO CONTADERO, ASOCIACIÓN CIVIL</t>
  </si>
  <si>
    <t>CARLOS GUILLERMO DE LA MORA GÓMEZ JOSÉ GUILLERMO OCEGUERA HUERTA</t>
  </si>
  <si>
    <t>MUJERES EN ACCIÓN RESPONSABLE POR CUAJIMALPA, A. C.</t>
  </si>
  <si>
    <t>MARTHA ESTRADA ORTÍZ</t>
  </si>
  <si>
    <t>COMITÉ DEL BUEN VECINO A.C.</t>
  </si>
  <si>
    <t>RAMON PEREZ ANGUIANO</t>
  </si>
  <si>
    <t>RODRIGO ALEJANDRO PINO MARIN</t>
  </si>
  <si>
    <t>CENTRO DE ESTUDIOS Y ANÁLISIS POLÍTICOS ECONÓMICOS Y SOCIALES EL ALEPH A.C.</t>
  </si>
  <si>
    <t>NOE ALVARADO PEDROZA</t>
  </si>
  <si>
    <t>CENTRO DE DESARROLLO SOCIAL, HUMANO, RURAL Y ECOLÓGICO LA ROSACRUZ A.C.</t>
  </si>
  <si>
    <t>ERIK ALFREDO JENARO PEDROZA</t>
  </si>
  <si>
    <t xml:space="preserve">PREVENVIDA FUNDACIÓN, ASOCIACIÓN CIVIL                           </t>
  </si>
  <si>
    <t>RUTH MANUELA CORTÉS ESQUIVEL</t>
  </si>
  <si>
    <t>DR. ALFONSO ORTÍZ TIRADO</t>
  </si>
  <si>
    <t xml:space="preserve">FUNDACIÓN DE PROYECTOS SOCIALES PARA LA COMUNIDAD, ASOCIACIÓN CIVIL                           </t>
  </si>
  <si>
    <t xml:space="preserve">JOSÉ MARTÍNEZ TEJEDA </t>
  </si>
  <si>
    <t>EJIDOS DE SANTA MARÍA AZTAHUACÁN</t>
  </si>
  <si>
    <t>GUERREROS DE AZTLÁN, ASOCIACIÓN CIVIL</t>
  </si>
  <si>
    <t>JOSÉ LUIS ZAMORA LÓPEZ</t>
  </si>
  <si>
    <t>SANTA MARÍA AZTAHUACAN (PBLO)</t>
  </si>
  <si>
    <t xml:space="preserve">NELLSEKS IMPULSORA DESARROLLO SOCIAL,  ASOCIACIÓN CIVIL                           </t>
  </si>
  <si>
    <t>NELLY KARINA RODRÍGUEZ GONZÁLEZ.</t>
  </si>
  <si>
    <t>JARDINES DEL PEDREGAL DE SAN ÁNGEL</t>
  </si>
  <si>
    <t>RESIDENTES DE JARDINES DEL PEDREGAL DE SAN ÁNGEL, ASOCIACIÓN CIVIL</t>
  </si>
  <si>
    <t>MARGARITA MARÍA GUADALUPE DEL REAL OÑATE.</t>
  </si>
  <si>
    <t>LAS ÁGUILAS</t>
  </si>
  <si>
    <t>ASOCIACIÓN DE COLONOS DE CÓNDOR 450, ASOCIACIÓN CIVIL</t>
  </si>
  <si>
    <t xml:space="preserve"> MARIA BARBARA SUSANA ARANDA HERNÁNDEZ </t>
  </si>
  <si>
    <t>SAN ÁNGEL</t>
  </si>
  <si>
    <t>PATRONATO SAN ÁNGEL, ASOCIACIÓN CIVIL</t>
  </si>
  <si>
    <t xml:space="preserve">FERNANDO PÉREZ CORREA   </t>
  </si>
  <si>
    <t>CONSEJO VECINAL DE SAN ÁNGEL, ASOCIACIÓN CIVIL</t>
  </si>
  <si>
    <t>XENIA ALICIA SOTELO SOBERANES</t>
  </si>
  <si>
    <t>CALMECAC, ALIANZA CIUDADANA, ASOCIACIÓN CIVIL</t>
  </si>
  <si>
    <t>LUIS ANTONIO TORRES OSORNO</t>
  </si>
  <si>
    <t xml:space="preserve">ASOCIACIÓN DE RESIDENTES SECOSUR, ASOCIACIÓN CIVIL  </t>
  </si>
  <si>
    <t>ALICIA TORRES SAN JUAN</t>
  </si>
  <si>
    <t>COLONOS DE TLACOPAC, ASOCIACIÓN CIVIL</t>
  </si>
  <si>
    <t>TIEMPOS MODERNOS, LIDERAZGOS MODERNOS, ASOCIACIÓN CIVIL</t>
  </si>
  <si>
    <t>RODRIGO DELGADO MENDEZ</t>
  </si>
  <si>
    <t>FUNDACIÓN ARACELI MENA MALO, ASOCIACIÓN CIVIL</t>
  </si>
  <si>
    <t>ARACELI MENA MALO</t>
  </si>
  <si>
    <t>MOVIMIENTO VIVIENDA DIGNA MORELOS 67, ASOCIACIÓN CIVIL</t>
  </si>
  <si>
    <t>JOSÉ LUIS HERNÁNDEZ JIMÉNEZ</t>
  </si>
  <si>
    <t>ESCUADRÓN 201</t>
  </si>
  <si>
    <t>UNIÓN DE TRABAJADORES DE VÍA PÚBLICA, ASOCIACIÓN CIVIL</t>
  </si>
  <si>
    <t>GABRIELA SOFÍA APARICIO DUARTE</t>
  </si>
  <si>
    <t>BARRIO SAN LUCAS</t>
  </si>
  <si>
    <t>UNIFICACIÓN VECINAL DE 8 BARRIOS DE IXTAPALAPA, ASOCIACIÓN CIVIL</t>
  </si>
  <si>
    <t>CLAUDIA AURORA FUENTES NORIEGA</t>
  </si>
  <si>
    <t>BARRIO SAN PABLO</t>
  </si>
  <si>
    <t>ALIANZA INTEGRAL 8 BARRIOS E IZTAPALAPA, ASOCIACIÓN CIVIL</t>
  </si>
  <si>
    <t>LUIS ANTONIO RAMÍREZ CASTILLO</t>
  </si>
  <si>
    <t>ORGANIZACIÓN CIUDADANA INDEPENDIENTE, ASOCIACIÓN CIVIL</t>
  </si>
  <si>
    <t>GLORIA DUARTE CASTILLO</t>
  </si>
  <si>
    <t>BARRIO SAN IGNACIO</t>
  </si>
  <si>
    <t xml:space="preserve">CULTURAS EN MOVIMIENTO EL VALOR DE SER JOVEN, ASOCIACIÓN CIVIL                           </t>
  </si>
  <si>
    <t xml:space="preserve"> MARIBEL ZAMORA GRANADOS</t>
  </si>
  <si>
    <t xml:space="preserve">ASOCIACIÓN TONATIUH POR LA INQUIETUD DEL SABER,  ASOCIACIÓN CIVIL                           </t>
  </si>
  <si>
    <t>JUAN JESÚS VÁZQUEZ MÉNDEZ</t>
  </si>
  <si>
    <t>UNIDAD MODELO</t>
  </si>
  <si>
    <t>UNIDAD MODELO DE CIUDADANOS, ASOCIACIÓN CIVIL</t>
  </si>
  <si>
    <t xml:space="preserve"> RAFAEL  EZEQUIEL LUYANDO  ESPINOSA  </t>
  </si>
  <si>
    <t>ALIANZA DEL VALLE DE MÉXICO, ASOCIACIÓN CIVIL</t>
  </si>
  <si>
    <t>ENRIQUE GUADALUPE LOPEZ MORA</t>
  </si>
  <si>
    <t>INSTITUTO CÍVICO-POLÍTICO UNS, ASOCIACIÓN CIVIL</t>
  </si>
  <si>
    <t>JORGE ALFREDO RODRÍGUEZ BRAVO</t>
  </si>
  <si>
    <t>FEDERACIÓN NACIONAL DE TRANSPORTISTAS Y ORGANIZACIONES SOCIALES POR LA CALIDAD DE VIDA Y EL EMPLEO, ASOCIACIÓN CIVIL</t>
  </si>
  <si>
    <t>JORGE VÁZQUEZ ROBLEDO</t>
  </si>
  <si>
    <t>UNIDAD DEMOCRÁTICA LIBERAL, ASOCIACIÓN CIVIL</t>
  </si>
  <si>
    <t>ABRAHAM ISAURO CLAVEL LÓPEZ</t>
  </si>
  <si>
    <t>ASOCIACIÓN AMEYALLI CO PARA LA DEFENSA Y PROTECCIÓN DEL EQUILIBRIO ECOLÓGICO, ASOCIACIÓN CIVIL</t>
  </si>
  <si>
    <t>AURELIA GALICIA BOBADILLA</t>
  </si>
  <si>
    <t>VIVE TARANGO, ASOCIACIÓN CIVIL</t>
  </si>
  <si>
    <t>MANUEL ONTIVEROS LEYVA</t>
  </si>
  <si>
    <t>COORDINADORA REGIONAL DEL SUR, ASOCIACIÓN CIVIL</t>
  </si>
  <si>
    <t>PABLO ALFONSO VELARDE REYES</t>
  </si>
  <si>
    <t>COLONIA LA ANGOSTURA, ASOCIACIÓN CIVIL</t>
  </si>
  <si>
    <t>RUBÉN GÓMEZ GUERRERO</t>
  </si>
  <si>
    <t>SANTA LUCÍA XANTEPEC</t>
  </si>
  <si>
    <t>ASOCIACIÓN DE RESIDENTES DEL PUEBLO DE SANTA LUCÍA XANTEPEC Y COLONIAS ALEDAÑAS, ASOCIACIÓN CIVIL</t>
  </si>
  <si>
    <t>MARTÍN ANTONIO  REYES CRUZ, MIGUEL ÁNGEL TORRESCANO RAMÍREZ Y MOISÉS SÁNCHEZ SÁNCHEZ</t>
  </si>
  <si>
    <t>SANTA LUCÍA REACOMODO</t>
  </si>
  <si>
    <t>GRANJA DIDÁCTICA INTERACTIVA MUNDO FELÍZ, ASOCIACIÓN CIVIL</t>
  </si>
  <si>
    <t>CARMEN GÓMEZ ALCALÁ</t>
  </si>
  <si>
    <t>SANTA ROSA XOCHIAC (PBLO.)</t>
  </si>
  <si>
    <t xml:space="preserve">FRENTE NACIONAL DE PRODUCTORES RURALES FRENAPS, ASOCIACIÓN CIVIL </t>
  </si>
  <si>
    <t>SALVADOR GODINEZ GONZALEZ</t>
  </si>
  <si>
    <t>CLUB DE PATOS PARA EL RESCATE DEL CANAL NACIONAL A.C.</t>
  </si>
  <si>
    <t>ALEJANDRO DE LA VEGA SEGURA</t>
  </si>
  <si>
    <t>FRE PRO SO FRENTE PROGRESISTA SOLIDARIO, ASOCIACIÓN CIVIL</t>
  </si>
  <si>
    <t>ROBERTO DE LA ROSA MORALES</t>
  </si>
  <si>
    <t>AGRUPACIÓN CIUDADANA DE COYOACÁN, ASOCIACIÓN CIVIL</t>
  </si>
  <si>
    <t>MANUEL PALACIOS Y SIERRA</t>
  </si>
  <si>
    <t>ATLÁNTIDA</t>
  </si>
  <si>
    <t>ASOCIACIÓN DE MEJORAS DE LA COLONIA ATLANTIDA, ASOCIACIÓN CIVIL</t>
  </si>
  <si>
    <t>LAURA HORTENSIA CASTILLO VALLEJO</t>
  </si>
  <si>
    <t>VILLA COYOACÁN</t>
  </si>
  <si>
    <t>VECINOS DE LA ZONA DE MONUMENTOS HISTÓRICOS DE COYOACÁN, ASOCIACIÓN CIVIL</t>
  </si>
  <si>
    <t>LETICIA PERDIZ CALVO</t>
  </si>
  <si>
    <t>EL ROSEDAL</t>
  </si>
  <si>
    <t>EL ROSEDAL UNIDO, ASOCIACIÓN CIVIL</t>
  </si>
  <si>
    <t>LUCÍA GERALDINA SILLER RODRÍGUEZ</t>
  </si>
  <si>
    <t>CAMPESTRE CHURUBUSCO,  A.C.</t>
  </si>
  <si>
    <t>JORGE TAMÉZ VARGAS</t>
  </si>
  <si>
    <t>PASEOS DE TAXQUEÑA</t>
  </si>
  <si>
    <t>ASOCIACIÓN DE VECINOS DE PASEOS DE TAXQUEÑA, ASOCIACIÓN CIVIL</t>
  </si>
  <si>
    <t>ROSA MARÍA SOLÍS MARÍN</t>
  </si>
  <si>
    <t>FRACCIONAMIENTO ROMERO DE TERREROS</t>
  </si>
  <si>
    <t>CIUDADANOS PROCOYOACÁN, ASOCIACIÓN CIVIL</t>
  </si>
  <si>
    <t>EUGENIA ARACELI GARCÍA ALONSO</t>
  </si>
  <si>
    <t>AMPLIACIÓN CANDELARIA</t>
  </si>
  <si>
    <t>FORMAR, EDUCAR Y CRECER, ASOCIACIÓN CIVIL</t>
  </si>
  <si>
    <t>JULIÁN ORIHUELA RICO</t>
  </si>
  <si>
    <t>CIUDAD JARDÍN</t>
  </si>
  <si>
    <t>MOVIMIENTO SOCIAL LA MUJER EN LA ESPERANZA, ASOCIACIÓN CIVIL</t>
  </si>
  <si>
    <t>MARÍA ENRIQUETA GILDA DURÁN CERÓN</t>
  </si>
  <si>
    <t>ROMETER, ASOCIACIÓN CIVIL</t>
  </si>
  <si>
    <t>FERNANDO RÉBORA TOGNO</t>
  </si>
  <si>
    <t>PEDREGAL DE SAN FRANCISCO</t>
  </si>
  <si>
    <t>ASOCIACIÓN CIVIL DE COLONOS DEL PEDREGAL DE SAN FRANCISCO, ASOCIACIÓN CIVIL</t>
  </si>
  <si>
    <t>ALEJANDRA CLARITA ARENAS MENDOZA</t>
  </si>
  <si>
    <t>ASOCIACIÓN DE RESIDENTES DE PASEOS DE TAXQUEÑA, ASOCIACIÓN CIVIL</t>
  </si>
  <si>
    <t>ROBERTO GALINDO LÓPEZ</t>
  </si>
  <si>
    <t>SAN MATEO CHURUBUSCO (BARR)</t>
  </si>
  <si>
    <t>ASOCIACIÓN DE VECINOS DEL BARRIO DE SAN MATEO CHURUBUSCO, ASOCIACIÓN CIVIL</t>
  </si>
  <si>
    <t>LUIS CARLOS SANCHEZ MARIN</t>
  </si>
  <si>
    <t>ORGANIZCAIÓN CIUDADANA DE VECINOS RESIDENTES Y EMPRESARIOS DE LA COLONIA ATLANTIDA</t>
  </si>
  <si>
    <t>LILY DE LOS ANGELES RODRIGUEZ CASTAÑO</t>
  </si>
  <si>
    <t xml:space="preserve">SANTA CATARINA (BARR) </t>
  </si>
  <si>
    <t>FUNDACIÓN AMIGA DAME TU MANO, A.C.</t>
  </si>
  <si>
    <t xml:space="preserve">MARIA EUGENIA RASILLA LIRA </t>
  </si>
  <si>
    <t>MANUEL RIVERA CAMBAS, ASOCIACIÓN CIVIL</t>
  </si>
  <si>
    <t>MANUEL RIVERA IBÁÑEZ</t>
  </si>
  <si>
    <t>SAN MIGUEL TEOTONGO</t>
  </si>
  <si>
    <t>FUNDACIÓN AFHOR, ASOCIACIÓN CIVIL</t>
  </si>
  <si>
    <t>ROBERTO CARLOS COPADO GODÍNEZ</t>
  </si>
  <si>
    <t>2ª. AMPLIACIÓN DE SANTIAGO ACAHUALTEPEC</t>
  </si>
  <si>
    <t>UNIÓN DE COMERCIANTES AMBULANTES, FIJOS Y TIANGUISTAS MAYA-SHU, ASOCIACIÓN CIVIL</t>
  </si>
  <si>
    <t>JUAN CORDERO MEDINA</t>
  </si>
  <si>
    <t>UNIÓN DE COLONOS 2DA. AMPLIACIÓN SANTIAGO ACAHUALTEPEC, ASOCIACIÓN CIVIL</t>
  </si>
  <si>
    <t xml:space="preserve"> LUIS CEREZO BARRERA</t>
  </si>
  <si>
    <t xml:space="preserve">CONSEJO CIUDADANO EN DEFENSA DE LOS DERECHOS CONSTITUCIONALES Y HUMANOS, ASOCIACIÓN CIVIL                           </t>
  </si>
  <si>
    <t>JESÚS BARRERA RAMÍREZ</t>
  </si>
  <si>
    <t>2A AMPLIACIÓN SANTIAGO ACAHUALTEPEC II</t>
  </si>
  <si>
    <t>LOS MISIONEROS DEL ARCA DE NOÉ, ASOCIACIÓN CIVIL</t>
  </si>
  <si>
    <t>PEDRO MONTES DE OCA HERNANDEZ</t>
  </si>
  <si>
    <t>POR MÉXICO SOMOS MEJOR, ASOCIACIÓN CIVIL</t>
  </si>
  <si>
    <t>SEBASTIÁN FELIPE ALVARADO SANTOS</t>
  </si>
  <si>
    <t>RAFAEL MARTÍNEZ ZARATE</t>
  </si>
  <si>
    <t>VECINOS Y AMIGOS DE IZTAPALAPA DE CUITLÁHUAC, ASOCIACIÓN CIVIL</t>
  </si>
  <si>
    <t>UBALDO SALAZAR SALAZAR</t>
  </si>
  <si>
    <t>LOMAS ESTRELLAS PRIMERA SECCIÓN</t>
  </si>
  <si>
    <t>ASOCIACIÓN DE RESIDENTES CAMPESTRE ESTRELLA, A. C.</t>
  </si>
  <si>
    <t>JORGE MARIO VELA SALAS</t>
  </si>
  <si>
    <t>BARTOLA AXAYACATL, ASOCIACIÓN CIVIL</t>
  </si>
  <si>
    <t>LUIS DANIEL ÁVILA ACOSTA</t>
  </si>
  <si>
    <t>CAMPESTRE ESTRELLA</t>
  </si>
  <si>
    <t>ASOCIACIÓN DE RESIDENTES DE LA COLONIA CAMPESTRE ESTRELLA, ASOCIACIÓN CIVIL</t>
  </si>
  <si>
    <t>HÉCTOR REYES ARTIGAS</t>
  </si>
  <si>
    <t>CULHUACÁN PUEBLO</t>
  </si>
  <si>
    <t>ORGANIZACIÓN DE COMERCIANTES DE CULHUACÁN, ASOCIACIÓN CIVIL</t>
  </si>
  <si>
    <t>SERGIO SERRANO</t>
  </si>
  <si>
    <t>VALLE DE LUCES 1A SECCIÓN</t>
  </si>
  <si>
    <t xml:space="preserve">ORGANIZACIÓN DE VIVIENDA VALLE DE LUCES, ASOCIACIÓN CIVIL                           </t>
  </si>
  <si>
    <t xml:space="preserve"> BERNARDITO GARCÍA MATÍAS</t>
  </si>
  <si>
    <t>VERACRUZANA  AMP.</t>
  </si>
  <si>
    <t>CORREGIDORA ALTERNATIVA SOCIAL  MEXICANA, ASOCIACIÓN CIVIL</t>
  </si>
  <si>
    <t>FRANCISCO MOISÉS MASTACHE MARTÍNEZ</t>
  </si>
  <si>
    <t>SANTA ISABEL INDUSTRIAL</t>
  </si>
  <si>
    <t xml:space="preserve">CRECER EN TODO Y PARA TODOS, ASOCIACIÓN CIVIL </t>
  </si>
  <si>
    <t>MACEDONIO BARRERA ANGELES</t>
  </si>
  <si>
    <t>DESARROLLO INTEGRAL HUMANO MONTES, ASOCIACIÓN CIVIL</t>
  </si>
  <si>
    <t>VERÓNICA MONTES VILLALVA</t>
  </si>
  <si>
    <t>DEFIENDEH, DEFENSA, FORMACIÓN, INVESTIGACIÓN EN DERECHOS HUMANOS, ASOCIACIÓN CIVIL</t>
  </si>
  <si>
    <t>ASAEL SANTOS SANTIAGO</t>
  </si>
  <si>
    <t>VOLUNTADES ORGANIZADAS PARA LA COLABORACIÓN Y EQUIDAD SOCIAL, ASOCIACIÓN CIVIL</t>
  </si>
  <si>
    <t>CRISTHIAN ESTRADA VILLEGAS</t>
  </si>
  <si>
    <t>U.H. CTM CULHUACÁN SECCIÓN IX</t>
  </si>
  <si>
    <t>CAYBO IX, ASOCIACIÓN CIVIL</t>
  </si>
  <si>
    <t>JOSÉ AMADOR JESÚS ZEZATTI MARTÍNEZ</t>
  </si>
  <si>
    <t>CAMPESTRE COYOACÁN</t>
  </si>
  <si>
    <t>FRENTE REVOLUCIONARIO DE ORGANIZACIONES CIUDADANAS, ASOCIACIÓN CIVIL</t>
  </si>
  <si>
    <t>OSCAR MAURO RAMÍREZ AYALA</t>
  </si>
  <si>
    <t>PRADOS DE COYOACÁN</t>
  </si>
  <si>
    <t>ASOCIACIÓN DE RESIDENTES DE PRADOS DE COYOACÁN, ASOCIACIÓN CIVIL</t>
  </si>
  <si>
    <t>JOSÉ DE JESÚS TOVAR NAVARRO</t>
  </si>
  <si>
    <t>ASOCIACIÓN DE VECINOS EN LUCHA EL CARRIZAL, ASOCIACIÓN CIVIL</t>
  </si>
  <si>
    <t>LILIA HERNÁNDEZ ÁVILA</t>
  </si>
  <si>
    <t>VILLA QUIETUD</t>
  </si>
  <si>
    <t>COLONOS UNIDOS DE VILLA QUIETUD, ASOCIACIÓN CIVIL</t>
  </si>
  <si>
    <t>ALEJANDRO FIERRO REYES</t>
  </si>
  <si>
    <t>PRESIDENTES EJIDALES</t>
  </si>
  <si>
    <t>COLONOS DE PRESIDENTES EJIDALES, ASOCIACIÓN CIVIL</t>
  </si>
  <si>
    <t>LUIS MIRANDA NERI</t>
  </si>
  <si>
    <t>CTM CULHUACÁN SECCIÓN X</t>
  </si>
  <si>
    <t>DESPERTANDO A MÉXICO FILMS, ASOCIACIÓN CIVIL</t>
  </si>
  <si>
    <t>JOSÉ GUILLERMO SOTO GARCÍA</t>
  </si>
  <si>
    <t>CTM IX-A CULHUACÁN</t>
  </si>
  <si>
    <t>MUJERES EN MOVIMIENTO POR LA EQUIDAD, A. C.</t>
  </si>
  <si>
    <t xml:space="preserve"> CLAUDIA MIREYA BARRERA GONZÁLEZ</t>
  </si>
  <si>
    <t>AMPLIACIÓN SAN FRANCISCO CULHUACÁN</t>
  </si>
  <si>
    <t>EQUIDAD PARA LA IGUALDAD, A. C.</t>
  </si>
  <si>
    <t>RODOLFO DIEGO VARGAS GONZÁLEZ.</t>
  </si>
  <si>
    <t>FRACCIONAMIENTO LOS CIPRESES, A. C.</t>
  </si>
  <si>
    <t>GLORIA LÓPEZ LAURA</t>
  </si>
  <si>
    <t>EJIDO VIEJO DE STA. ÚRSULA COAPA</t>
  </si>
  <si>
    <t>MOVIMIENTO SOCIAL POR LA JUSTICIA Y EQUIDAD BENITO JUÁREZ GARCÍA, ASOCIACIÓN CIVIL</t>
  </si>
  <si>
    <t>ANGÉLICA ELENA LEGUIZAMÓN VIVAS.</t>
  </si>
  <si>
    <t>ASOCIACION DE VECINOS UNIDOS POR LOS CEDROS, ASOCIACIÓN CIVIL</t>
  </si>
  <si>
    <t>JOSÉ MIGUEL ROMERO CASAS</t>
  </si>
  <si>
    <t>ADMINISTRACIÓN DE SEGURIDAD PRIVADA, GIRASOLES III</t>
  </si>
  <si>
    <t>LUIS ANTONIO ARCE MAZARIEGO</t>
  </si>
  <si>
    <t>JOSÉ LÓPEZ PORTILLO</t>
  </si>
  <si>
    <t>UNIÓN SOCIAL DE AYUDA COMUNITARIA, ASOCIACIÓN CIVIL</t>
  </si>
  <si>
    <t>ALMA ANGÉLICA NICIO BADILLO</t>
  </si>
  <si>
    <t>FUNDACIÓN INDEPENDIENTE PARA LA EQUIDAD SOCIAL, FIPES, ASOCIACIÓN CIVIL</t>
  </si>
  <si>
    <t>ESTELA CARVAJAL RODRÍGUEZ</t>
  </si>
  <si>
    <t>ASOCIACIÓN DE VECINOS DE LA COLONIA PEDREGAL DE LA ZORRA, ASOCIACIÓN CIVIL</t>
  </si>
  <si>
    <t>CLAUDIA ADRIANA EMMA ROCHA CID</t>
  </si>
  <si>
    <t>AJUSCO</t>
  </si>
  <si>
    <t>DESARROLLO E INTEGRACIÓN GENERAL EN LA EQUIDAD SOCIAL DINGUES, ASOCIACIÓN CIVIL</t>
  </si>
  <si>
    <t>MIGUEL ÁNGEL COBIAN BARAJAS</t>
  </si>
  <si>
    <t>SANTA ÚRSULA COAPA</t>
  </si>
  <si>
    <t>CASA DE LA LUNA TLAZOLTEOTL A.C.</t>
  </si>
  <si>
    <t>ELIZABETH TAPIA SILVA</t>
  </si>
  <si>
    <t>PEDREGAL DE CARRASCO</t>
  </si>
  <si>
    <t>ASOCIACIÓN ECOLÓGICA Y DEPORTIVA DE CONDÓMINOS Y RESIDENTES VISTAS DEL MAUREL, ASOCIACIÓN CIVIL</t>
  </si>
  <si>
    <t>MARCO ANTONIO LEÓN FERNÁNDEZ</t>
  </si>
  <si>
    <t>PUEBLO SANTA ÚRSULA COAPA</t>
  </si>
  <si>
    <t>MOVIMIENTO CIUDADANO DEL PUEBLO DE SANTA ÚRSULA COAPA, ASOCIACIÓN CIVIL</t>
  </si>
  <si>
    <t>BLANCA ESTELA AGUILAR AGUILAR</t>
  </si>
  <si>
    <t>OLLÍN, MOVIMIENTO SOCIAL JUSTO SIERRA, ASOCIACIÓN CIVIL</t>
  </si>
  <si>
    <t>EDGAR ALEJANDRO VALENZUELA CAMACHO</t>
  </si>
  <si>
    <t>JOYAS DEL PEDREGAL</t>
  </si>
  <si>
    <t>ASOCIACIÓN DE CONDÓMINOS DEL CONJUNTO RESIDENCIAL JOYAS DEL PEDREGAL, ASOCIACIÓN CIVIL</t>
  </si>
  <si>
    <t>WILMA LUZ ORMEÑO TAMAYO</t>
  </si>
  <si>
    <t>PEDREGAL DE SANTA ÚRSULA</t>
  </si>
  <si>
    <t>CENTRO DE ORIENTACIÓN Y CAPACITACIÓN INTEGRAL DE LA MUJER, CASA DE LA MUJER, ASOCIACIÓN CIVIL</t>
  </si>
  <si>
    <t>CARLOS ORTIZ CHÁVEZ (JULIO CESAR JIMENEZ MONTESINOS)</t>
  </si>
  <si>
    <t>COMUNICACIÓN SOCIAL PARA EL DESARROLLO COMUNITARIO, ASOCIACIÓN CIVIL</t>
  </si>
  <si>
    <t>ROSA ANGUIANO CARMONA</t>
  </si>
  <si>
    <t>COMITÉ CULTURAL COMUNIDAD UNIVERSAL, ASOCIACIÓN CIVIL</t>
  </si>
  <si>
    <t>SILVANO ÁNGELES BARRÓN EDITH TENORIO SALDAÑA ERIK ELIEZERVELARDE MEZA</t>
  </si>
  <si>
    <t>PEDREGAL SANTA ÚRSULA I</t>
  </si>
  <si>
    <t>INTEGRACIÓN CIUDADANA, A. C.</t>
  </si>
  <si>
    <t xml:space="preserve"> JOSÉ LUIS HERNÁNDEZ HERNÁNDEZ</t>
  </si>
  <si>
    <t>JUVENTUDES EMPRENDEDORAS POR LA SUSTENTABILIDAD, ASOCIACIÓN CIVIL</t>
  </si>
  <si>
    <t xml:space="preserve"> JORGE CALVO RAMÍREZ</t>
  </si>
  <si>
    <t>PEDREGAL DE SANTA ÚRSULA IV</t>
  </si>
  <si>
    <t>COMITÉ VISOR CIUDADANO, ASOCIACIÓN CIVIL</t>
  </si>
  <si>
    <t>OCTAVIO VIRUETA JIMÉNEZ</t>
  </si>
  <si>
    <t>PROTECTORES DE FAUNA Y FLORA SLADY, ASOCIACIÓN CIVIL</t>
  </si>
  <si>
    <t>ARACELI ELIZABETH YUCUPICIO BATISTA</t>
  </si>
  <si>
    <t>BARRIO SAN FRANCISCO</t>
  </si>
  <si>
    <t>CONSEJO CÍVICO CONTRERENSE, ASOCIACIÓN CIVIL</t>
  </si>
  <si>
    <t>JUANA VIRGINIA LEÓN LOPERENA</t>
  </si>
  <si>
    <t>LOMAS DE SAN BERNABÉ</t>
  </si>
  <si>
    <t>UNIDOS POR LA MAGDALENA CONTRERAS, ASOCIACIÓN CIVIL</t>
  </si>
  <si>
    <t>EMELIA ROJAS  HERNÁNDEZ</t>
  </si>
  <si>
    <t>REGENERACIÓN COLECTIVO MULTIDISCIPLINARIO DE TRABAJO SOCIAL, ASOCIACIÓN CIVIL</t>
  </si>
  <si>
    <t>EDGARDO ISRAEL PADRÓN ARREOLA</t>
  </si>
  <si>
    <t>FRENTE CIUDADANO DEL PUEBLO SAN NICOLÁS TOTOLAPAN EN DEFENSA DE SUS DERECHOS CONSTITUCIONALES A.C.</t>
  </si>
  <si>
    <t>JOSE GUADALUPE AMAYA MARTINEZ</t>
  </si>
  <si>
    <t>LA CONCEPCIÓN</t>
  </si>
  <si>
    <t>CONSEJO VECINAL DE LOS PUEBLOS DE MILPA ALTA, ASOCIACIÓN CIVIL</t>
  </si>
  <si>
    <t>ALEJANDRA CAMPOS VARGAS</t>
  </si>
  <si>
    <t>SAN FRANCISCO TECOXPA</t>
  </si>
  <si>
    <t>TODOS UNIDOS POR EL DESARROLLO DE MILPA ALTA, ASOCIACIÓN CIVIL</t>
  </si>
  <si>
    <t>FÉLIX GONZÁLEZ RAMÍREZ</t>
  </si>
  <si>
    <t>BARRIO LOS ÁNGELES</t>
  </si>
  <si>
    <t>AKOKITSA, ASOCIACIÓN CIVIL</t>
  </si>
  <si>
    <t>CÉSAR AUGUSTO DEL ÁNGEL ROJAS</t>
  </si>
  <si>
    <t>SAN SALVADOR CUAUHTENCO</t>
  </si>
  <si>
    <t>TLAHUILLI CIHUALPETETL, ASOCIACIÓN CIVIL</t>
  </si>
  <si>
    <t>DANIEL GARCIA CALDIÑO</t>
  </si>
  <si>
    <t>SAN PABLO OZTOTEPEC</t>
  </si>
  <si>
    <t>GENERACIONES UNIDAS ABEABA, ASOCIACIÓN CIVIL</t>
  </si>
  <si>
    <t>ANTONIO FLORES REYNA</t>
  </si>
  <si>
    <t>SAN ANTONIO TECÓMITL</t>
  </si>
  <si>
    <t>CREANDO UN MUNDO DIFERENTE, ASOCIACIÓN CIVIL</t>
  </si>
  <si>
    <t>JOSÉ OCTAVIO RIVERO VILLASEÑOR</t>
  </si>
  <si>
    <t xml:space="preserve">BRIZA SHIRLEY,  ASOCIACIÓN CIVIL                           </t>
  </si>
  <si>
    <t>ROBERTO REYES DE LA CRUZ</t>
  </si>
  <si>
    <t xml:space="preserve">CENTRAL CAMPESINA CARDENISTA,  ASOCIACIÓN CIVIL                           </t>
  </si>
  <si>
    <t>MARIA EUGENIA ROJANO VALDÉS</t>
  </si>
  <si>
    <t>AYUDA CON SENTIDO, A. C.</t>
  </si>
  <si>
    <t>UNION COMUNITARIA PARA EL DESARROLLO SUSTENTABLE EN LA ORILLA DE LA TIERRA, ASOCIACIÓN CIVIL</t>
  </si>
  <si>
    <t>HANS SALAZAR CASTAÑEDA</t>
  </si>
  <si>
    <t>MEXOP, ASOCIACIÓN CIVIL</t>
  </si>
  <si>
    <t>ASOCIACIÓN DE ELNLACE CULTURAL DE MÉXICO, ASOME, ASOCIACIÓN CIVIL</t>
  </si>
  <si>
    <t>MIGUEL ÁNGEL MIRANDA DOMÍNGUEZ</t>
  </si>
  <si>
    <t>VILLA CENTROAMERICANA (U. HAB.)</t>
  </si>
  <si>
    <t>ASOCIACIÓN DE RESIDENTES DE LA UNIDAD HABITACIONAL VILLA CENTROAMERICANA Y DEL CARIBE, ASOCIACIÓN CIVIL</t>
  </si>
  <si>
    <t>FERNANDO JESÚS FERREIRA SÁNCHEZ</t>
  </si>
  <si>
    <t>UCICODE, ASOCIACIÓN CIVIL</t>
  </si>
  <si>
    <t>ONORIO GALLEGOS AZANZA</t>
  </si>
  <si>
    <t>XOCHIYOLCOYOLT, ASOCIACIÓN CIVIL</t>
  </si>
  <si>
    <t>JOAQUÍN BASTIDA AGUIRRE</t>
  </si>
  <si>
    <t xml:space="preserve">LOS CERRILLOS I </t>
  </si>
  <si>
    <t>CONCORDIA HACIA UNA DEMOCRACIA SOCIAL, ASOCIACIÓN CIVIL</t>
  </si>
  <si>
    <t>SILVIA DE LA CUEVA SOTO</t>
  </si>
  <si>
    <t>TULYEHUALCO EN MOVIMIENTO, ASOCIACIÓN CIVIL</t>
  </si>
  <si>
    <t>RIGOBERTO SALDAÑA GALICIA</t>
  </si>
  <si>
    <t xml:space="preserve">VISIÓN CIUDADANA CON HONOR, ASOCIACIÓN CIVIL </t>
  </si>
  <si>
    <t>LILIA GALICIA JIMENEZ</t>
  </si>
  <si>
    <t>LA ASUNCIÓN (BARR)</t>
  </si>
  <si>
    <t>FUNDACIÓN CREANDO CON VISIÓN</t>
  </si>
  <si>
    <t>NOEL ÁLVAREZ CORTÉS</t>
  </si>
  <si>
    <t>AMPLIACIÓN MIGUEL HIDALGO 4ª SECCIÓN</t>
  </si>
  <si>
    <t>UNIÓN Y FUERZA DE COLONOS SOLIDARIDAD, ASOCIACIÓN CIVIL</t>
  </si>
  <si>
    <t>EMEDELIA SÁNCHEZ RODRÍGUEZ</t>
  </si>
  <si>
    <t>AMPLIACIÓN MIGUEL HIDALGO</t>
  </si>
  <si>
    <t>ASOCIACIÓN DE RESIDENTES DE LA COLONIA MIGUEL HIDALGO, ASOCIACIÓN CIVIL</t>
  </si>
  <si>
    <t>VÍCTOR MANUEL CORENO RODRÍGUEZ</t>
  </si>
  <si>
    <t>ASOCIACIÓN DE COLONOS DE LA AMPLIACIÓN DE LA COLONIA MIGUEL HIDALGO, TLALPAN D.F., ASOCIACIÓN CIVIL</t>
  </si>
  <si>
    <t>CRESCENCIO JAVIER ROSAS</t>
  </si>
  <si>
    <t>LOMAS DE PADIERNA</t>
  </si>
  <si>
    <t>FRENTE UNIDO PARA EL RESCATE DE LOS DERECHOS CIVILES, ASOCIACIÓN CIVIL</t>
  </si>
  <si>
    <t>SANTIAGO ALEJO MONDRAGÓN</t>
  </si>
  <si>
    <t>AMPLIACIÓN MIGUEL HIDALGO 3ª SECCIÓN</t>
  </si>
  <si>
    <t>FUNDACIÓN LA ESPERANZA DE LOS NIÑOS, ASOCIACIÓN CIVIL</t>
  </si>
  <si>
    <t>JUANA ÁLVAREZ ZARZA</t>
  </si>
  <si>
    <t>ASOCIACIÓN DE MADRES SOLTERAS SUPERACIÓN FEMENIL, ASOCIACIÓN CIVIL</t>
  </si>
  <si>
    <t>ANA MARÍA DÍAZ BAUTISTA</t>
  </si>
  <si>
    <t>CENTRO DE CAPACITACIÓN PARA LA GESTIÓN SOCIAL, ASOCIACIÓN CIVIL</t>
  </si>
  <si>
    <t>BEATRIZ  ORTIZ  ELIZONDO</t>
  </si>
  <si>
    <t>MUJERES ASOCIADAS PARA EL DESARROLLO COMUNITARIO MADEC, ASOCIACIÓN CIVIL</t>
  </si>
  <si>
    <t>ANGÉLICA GONZÁLEZ MORÓN</t>
  </si>
  <si>
    <t>FUNDADORES DE LA COLONIA CULTURA MAYA, A. C.</t>
  </si>
  <si>
    <t>HEBER NIETO BURGOA</t>
  </si>
  <si>
    <t>PEDREGAL DE SAN NICOLÁS, 3RA. SECCIÓN</t>
  </si>
  <si>
    <t>ESTRATEGIA CIUDADANA PARA EL DESARROLLO COMUNITARIO, A. C.</t>
  </si>
  <si>
    <t>FREDDY AYALA AGUILAR</t>
  </si>
  <si>
    <t>PEDREGAL SAN NICOLÁS. 4TA. SECCIÓN I</t>
  </si>
  <si>
    <t>UNIDAD PROLETARIA PEDREGAL DE SAN NICOLÁS, A. C.</t>
  </si>
  <si>
    <t>RICARDO JIMÉNEZ TORRES</t>
  </si>
  <si>
    <t>PEDREGAL DE SAN NICOLÁS 4ª. SECCIÓN I</t>
  </si>
  <si>
    <t>CONSEJO PARA LA DEFENSA DE LOS DERECHOS HUMANOS, ASOCIACIÓN CIVIL</t>
  </si>
  <si>
    <t>GABRIEL RICARDO PADILLA ARTEAGA</t>
  </si>
  <si>
    <t>ASOCIACIÓN DE LOMAS DE PADIERNA, ASOCIACIÓN CIVIL</t>
  </si>
  <si>
    <t>ÚRSULA HUERTA ARTEAGA</t>
  </si>
  <si>
    <t>POPULAR SANTA TERESA</t>
  </si>
  <si>
    <t>ASOCIACIÓN CIUDADANA PARA EL BIENESTAR SOCIAL SANTA TERESA, ASOCIACIÓN CIVIL</t>
  </si>
  <si>
    <t>ALFREDO ALFARO ESCÁRCEAGA </t>
  </si>
  <si>
    <t>HÉROES DE PADIERNA I</t>
  </si>
  <si>
    <t>SEMBRANDO  AMOR Y CULTURA, ASOCIACIÓN CIVIL</t>
  </si>
  <si>
    <t>JUANA DE LA CRUZ GUZMÁN SOZALLAZ </t>
  </si>
  <si>
    <t>AMPLIACIÓN MIGUEL HIDALGO 2A SECC.</t>
  </si>
  <si>
    <t>UNIDOS POR LA PRESERVACIÓN DE LA NATURALEZA Y EL BIEN COMÚN, ASOCIACIÓN CIVIL</t>
  </si>
  <si>
    <t>FUNDACIÓN YO TAMBIÉN AYUDO, ASOCIACIÓN CIVIL</t>
  </si>
  <si>
    <t>ROSA MARÍA CRISTÓBAL SANTIAGO</t>
  </si>
  <si>
    <t>ASOCIACIÓN CIUDADANA UNIDA POR UN NUEVO MÉXICO SPM, A. C.</t>
  </si>
  <si>
    <t>SILVIA PADILLA MORENO  </t>
  </si>
  <si>
    <t>CONTACTO SOCIAL SEMPOA, ASOCIACIÓN CIVIL</t>
  </si>
  <si>
    <t>MARÍA DE LA LUZ CEJA SALCIDO </t>
  </si>
  <si>
    <t>PEDREGAL DE SAN NICOLÁS 1A SECCIÓN</t>
  </si>
  <si>
    <t>ORGANIZACIÓN DEPORTIVA CULTURAL PEDREGAL DE SAN NICOLÁS A.C.</t>
  </si>
  <si>
    <t>MARÍA TERESA MARTÍNEZ ROSAS</t>
  </si>
  <si>
    <t>PUEBLO CHIMALCOYOT</t>
  </si>
  <si>
    <t>VIDA SOCIEDAD Y DEMOCRACIA, ASOCIACIÓN CIVIL</t>
  </si>
  <si>
    <t>MARIO ALBERTO RAMOS GONZÁLEZ</t>
  </si>
  <si>
    <t>BARRIO DEL NIÑO JESÚS</t>
  </si>
  <si>
    <t>COMISIÓN DE DIFUSIÓN, GESTIÓN Y SEGUIMIENTO DEL BARRIO DEL NIÑO JESÚS Y TLALPAN, ASOCIACIÓN CIVIL</t>
  </si>
  <si>
    <t>JUAN SIXTO JOSÉ PALOMARES PEÑA</t>
  </si>
  <si>
    <t>CONSEJO DE FOMENTO CULTURAL Y DEPORTIVO EN TLALPAN, A. C.</t>
  </si>
  <si>
    <t>UNIÓN DE FUERZAS POR EL BIEN COMÚN, A. C.</t>
  </si>
  <si>
    <t>CHIMALCOYOTL</t>
  </si>
  <si>
    <t>MAS SOCIEDAD, MAS TRABAJO, MAS PROGRESO PARA MÉXICO, A. C.</t>
  </si>
  <si>
    <t>BRENDA ELISA LOZANO MARTÍNEZ</t>
  </si>
  <si>
    <t>KOMENTEKITIK A.C.</t>
  </si>
  <si>
    <t>MIGUEL ANGEL SALAZAR LEYVA</t>
  </si>
  <si>
    <t>TODOS POR TLALPAN, ASOCIACIÓN CIVIL</t>
  </si>
  <si>
    <t>JOSE ALCARAZ GARCIA</t>
  </si>
  <si>
    <t>PROMOTORA DEL DESARROLLO SOCIAL COMUNITARIO, DI-TAC, ASOCIACIÓN CIVIL</t>
  </si>
  <si>
    <t>JESÚS ARIEL TÉLLEZ DE LA PARRA</t>
  </si>
  <si>
    <t>MANOS EN MOVIMIENTO, ASOCIACIÓN CIVIL</t>
  </si>
  <si>
    <t>FERNANDO MORALES CORREA</t>
  </si>
  <si>
    <t>TOCHIHUITL, ASOCIACIÓN CIVIL</t>
  </si>
  <si>
    <t>JOSÉ EDUARDO FLORES UMAÑA </t>
  </si>
  <si>
    <t>NIÑO JESÚS (BARR)</t>
  </si>
  <si>
    <t>PATRIMONIO SAN AGUSTÍN DE LAS CUEVAS TLALPAN, SUS BARRIOS Y FOTOTECA, ASOCIACIÓN CIVIL</t>
  </si>
  <si>
    <t>JOSÉ JESÚS PALOMARES PEÑA</t>
  </si>
  <si>
    <t>ARTE CONCIENTE EN LA FAMA, ASOCIACIÓN CIVIL</t>
  </si>
  <si>
    <t>SILVESTRE CÁRDENAS RIVERA </t>
  </si>
  <si>
    <t>JUNTOS VECINOS, AMIGOS Y HERMANOS, A. C.</t>
  </si>
  <si>
    <t>REBECA RÍOS BÁRCENA</t>
  </si>
  <si>
    <t>EJIDOS DE SAN PEDRO MÁRTIR</t>
  </si>
  <si>
    <t>GALERÍA CAFÉ NÓMADA, ASOCIACIÓN CIVIL</t>
  </si>
  <si>
    <t>CHRISTIAN THOMAS VELÁZQUEZ BRAVO</t>
  </si>
  <si>
    <t>FUNDACIÓN PARA EL FOMENTO DE LA ECONOMÍA COMUNITARIA, ASOCIACIÓN CIVIL</t>
  </si>
  <si>
    <t xml:space="preserve">ALBERTO JONATHAN CASTAÑON VERA </t>
  </si>
  <si>
    <t>CIUDADANOS EN ENLACE DEMOCRÁTICO CED, ASOCIACIÓN CIVIL</t>
  </si>
  <si>
    <t>GILBERTO BAZÁN CHACON</t>
  </si>
  <si>
    <t>ASOCIACION PRIMERO LAS MUJERES Y LOS NIÑOS, ASOCIACIÓN CIVIL</t>
  </si>
  <si>
    <t xml:space="preserve">RICARDO SANCHEZ GONZALEZ </t>
  </si>
  <si>
    <t>EN DEFENSA DE LA TORIELLO GUERRA</t>
  </si>
  <si>
    <t>MIGUEL ÁNGEL HUMBERTO VARGAS HALL</t>
  </si>
  <si>
    <t>NUEVA ORIENTAL COAPA-EXHACIENDA COAPA</t>
  </si>
  <si>
    <t>MEJORAMIENTO DE LA CALIDAD DEMOCRÁTICA INTERNACIONAL</t>
  </si>
  <si>
    <t>KRISTOBAL MIGUEL MELÉNDEZ AGUILAR</t>
  </si>
  <si>
    <t xml:space="preserve">GRANJAS COAPA </t>
  </si>
  <si>
    <t>ALFA CONTIGO A.C.</t>
  </si>
  <si>
    <t>ROSALBA HERNÁNDEZ MARTÍNEZ</t>
  </si>
  <si>
    <t>EJIDO DE SAN PABLO MARTIR</t>
  </si>
  <si>
    <t>COMUNIDAD INTEGRAL NEPANOLLZTLI</t>
  </si>
  <si>
    <t>ANA MARÍA BRAVO ILLESCAS</t>
  </si>
  <si>
    <t>RESIDENTES ACTIVOS DE JARDINES DEL SUR, ASOCIACIÓN CIVIL</t>
  </si>
  <si>
    <t>MARÍA BELEM GÓMEZ DÍAZ</t>
  </si>
  <si>
    <t>BARRIO DE SAN PEDRO</t>
  </si>
  <si>
    <t>ALIANZA POR XOCHIMILCO APX, ASOCIACIÓN CIVIL</t>
  </si>
  <si>
    <t>MARÍA GUADALUPE GARCÍA DEL VALLE</t>
  </si>
  <si>
    <t>PUEBLO DE SAN MATEO XALPA</t>
  </si>
  <si>
    <t>CLUB DEPORTIVO POPULAR Y SOCIAL REGIONAL DE SAN MATEO XALPA, ASOCIACIÓN CIVIL</t>
  </si>
  <si>
    <t>FELICIANO GERARDO DELGADO BENÍTEZ</t>
  </si>
  <si>
    <t>EL ROSARIO (BARRIO)</t>
  </si>
  <si>
    <t xml:space="preserve">UNIÓN DE LOCATARIOS DEL MERCADO XOCHITL 44 ZONA,  ASOCIACIÓN CIVIL                           </t>
  </si>
  <si>
    <t xml:space="preserve"> MARÍA TERESA ALQUICIRA CARMONA</t>
  </si>
  <si>
    <t>BOSQUES DEL SUR</t>
  </si>
  <si>
    <t>ROMESANT SEGURIDAD JURÍDICA, S.C.</t>
  </si>
  <si>
    <t xml:space="preserve"> JOSÉ ALBERTO SANTIESTEBAN PÉREZ</t>
  </si>
  <si>
    <t>AMPLIACIÓN TEPEPAN</t>
  </si>
  <si>
    <t>TLAMACHITLI IC ICNIMEH LABOR DE HERMANOS, ASOCIACIÓN CIVIL</t>
  </si>
  <si>
    <t>FLORINA PÉREZ HERAS </t>
  </si>
  <si>
    <t>ASOCIACIÓN DE RESIDENTES DE LA COLONIA PASTORES DE SAN MIGUEL TOPILEJO, TLALPAN, ASOCIACIÓN CIVIL</t>
  </si>
  <si>
    <t>BENJAMÍN TORRES BECERRA</t>
  </si>
  <si>
    <t>MESA DE LOS HORNOS</t>
  </si>
  <si>
    <t>ASOCIACIÓN DE COLONOS TLACAELEL, ASOCIACIÓN CIVIL</t>
  </si>
  <si>
    <t>OBDULIA GEORGE MATLALCUATZI</t>
  </si>
  <si>
    <t>UNIÓN DE  COLONOS DE LA COLONIA MESA DE LOS HORNOS SAN BERNABÉ UBICADA EN LA DELEGACIÓN TLALPAN, ASOCIACIÓN CIVIL</t>
  </si>
  <si>
    <t>MAGDALENA GUTIÉRREZ RAMÍREZ</t>
  </si>
  <si>
    <t>ATOCPA</t>
  </si>
  <si>
    <t>HOGAR, BIENESTAR Y PRIMAVERA, ASOCIACIÓN CIVIL</t>
  </si>
  <si>
    <t>PUEBLO SAN ANDRÉS TOTOLTEPEC</t>
  </si>
  <si>
    <t>ACICAMATI, ASOCIACIÓN CIVIL</t>
  </si>
  <si>
    <t>MANUEL GALLARDO TORRES</t>
  </si>
  <si>
    <t>UNIÓN DE VECINOS DE LOS VOLCANES, A. C.</t>
  </si>
  <si>
    <t>XOCHIPILLIL LOZADA GODINEZ</t>
  </si>
  <si>
    <t>PARRES EL GUARDA</t>
  </si>
  <si>
    <t>CENTRO DE DESARROLLO FAMILIAR ENCUENTROS, ASOCIACIÓN CIVIL</t>
  </si>
  <si>
    <t>ROSA MARÍA RIVERA CARRILLO</t>
  </si>
  <si>
    <t>PARRES EL GUARDA  PBLO.</t>
  </si>
  <si>
    <t>FUNDACIÓN EL GUARDA DE PARRES, ASOCIACIÓN CIVIL</t>
  </si>
  <si>
    <t>VICTOR MANUEL MARTINEZ GOMEZ</t>
  </si>
  <si>
    <t>TETLAPALUANI ERENDI, A,C.</t>
  </si>
  <si>
    <t>PRISCILA BARRANCO ZAFRA</t>
  </si>
  <si>
    <t>SAN ANDRÉS TOTOLTEPEC</t>
  </si>
  <si>
    <t>FUNDACIÓN FIMAEL, ASOCIACIÓN CIVIL</t>
  </si>
  <si>
    <t>FIDEL GUILLÉN VELÁZQUEZ</t>
  </si>
  <si>
    <t>SAN PEDRO MÁRTIR</t>
  </si>
  <si>
    <t>COLECTIVO JÓVENES TLALPAN, ASOCIACIÓN CIVIL</t>
  </si>
  <si>
    <t>JORGE ALBERTO JUÁREZ TORRES</t>
  </si>
  <si>
    <t>SAN ANDRÉS TOTOLTEPEC (PBLO)</t>
  </si>
  <si>
    <t>SOCIEDAD DE EJIDOS Y COMUNIDADES FORESTALES DE TLALPAN, ASOCIACIÓN CIVIL</t>
  </si>
  <si>
    <t>ANTONIO GARCÍA SANDOVAL</t>
  </si>
  <si>
    <t>CENTRO DE ESTUDIO COMUNITARIO TLALPAN , ASOCIACIÓN CIVIL</t>
  </si>
  <si>
    <t>CHRISTIAN GARCÍA HERNÁNDEZ</t>
  </si>
  <si>
    <t xml:space="preserve">UNION DE GRUPOS CONFEDERADOS CUATRO Y CINCO, ASOCIACIÓN CIVIL </t>
  </si>
  <si>
    <t>JOSE LUIS GAMA RODRIGUEZ</t>
  </si>
  <si>
    <t>SANTO TOMÁS AJUSCO (PBLO)</t>
  </si>
  <si>
    <t>DAR INTEGRACIÓN DE SERVICIOS SOCIALES</t>
  </si>
  <si>
    <t xml:space="preserve">ANA MA. DEL CARMEN ROSILLO MATEOS </t>
  </si>
  <si>
    <t>AUTORIDADES TRADICIONALES</t>
  </si>
  <si>
    <t>CARGO</t>
  </si>
  <si>
    <t>NOMBRE DE QUIEN OSTENTA LA AUTORIDAD TRADICIONAL</t>
  </si>
  <si>
    <t>ASOCIACION CIVIL "FUNDACIÓN PROCULTURA SAN ÁNGEL"</t>
  </si>
  <si>
    <t>ALFA REBOLLEDO BARRAGAN</t>
  </si>
  <si>
    <t>INSTITUTO ELECTORAL DE LA CIUDAD DE MÉXICO</t>
  </si>
  <si>
    <t>DIRECCIÓN EJECUTIVA DE PARTICIPACIÓN CIUDADANA Y CAPACITACIÓN</t>
  </si>
  <si>
    <t>JESUS ORTIZ PEREZ</t>
  </si>
  <si>
    <t>LOMA DE BEZARES</t>
  </si>
  <si>
    <t>ASOCIACIÓN LA COLONIA ES DE TODOS A.C.</t>
  </si>
  <si>
    <t>JOSE LUIS MIRAMAS RIOS</t>
  </si>
  <si>
    <t xml:space="preserve">CREE-SIENDO EN LA SIERRA DE SANTA CATARINA, ASOCIACIÓN CIVIL </t>
  </si>
  <si>
    <t>NOMBRE DE QUIEN OSTENTA LA COORDINACIÓN INTERNA O DE CONCERTACIÓN COMUNITARIA</t>
  </si>
  <si>
    <t>MIGUEL ÁNGEL GUEVARA RODRÍGUEZ</t>
  </si>
  <si>
    <t>MARTÍN RODRIGO BOTELLO MARTÍNEZ</t>
  </si>
  <si>
    <t>JUAN TRINIDAD GONZÁLEZ GARCÍA</t>
  </si>
  <si>
    <t>MESA DIRECTIVA</t>
  </si>
  <si>
    <t>PRESIDENCIA</t>
  </si>
  <si>
    <t>VOCAL</t>
  </si>
  <si>
    <t>MIGUEL ANGEL ALCEDA OLVERA</t>
  </si>
  <si>
    <t xml:space="preserve">PUEBLO ORIGINARIO </t>
  </si>
  <si>
    <t>DIANA SÁNCHEZ BARRIOS</t>
  </si>
  <si>
    <t>SALVADOR RODRÍGUEZ MORENO</t>
  </si>
  <si>
    <t>09-012</t>
  </si>
  <si>
    <t>ARTURO EULALIO GOMEZ BERMEJO</t>
  </si>
  <si>
    <t>09-005</t>
  </si>
  <si>
    <t>SAN JERONIMO MIACATLAN (PBLO)</t>
  </si>
  <si>
    <t>WENDOLINE MEDINA ZAPOTITLA</t>
  </si>
  <si>
    <t>09-004</t>
  </si>
  <si>
    <t>MARÍA CONCEPCIÓN CAMPOS RAMÍREZ</t>
  </si>
  <si>
    <t>09-007</t>
  </si>
  <si>
    <t>RUBEN LARA GALICIA</t>
  </si>
  <si>
    <t>09-003</t>
  </si>
  <si>
    <t>MARÍA EUGENIA MARTÍNEZ ROJAS</t>
  </si>
  <si>
    <t>09-008</t>
  </si>
  <si>
    <t>FELIPE DE JESUS ALANIS SALAS</t>
  </si>
  <si>
    <t>09-011</t>
  </si>
  <si>
    <t>MINERVA RIOJA IGLESIAS</t>
  </si>
  <si>
    <t>09-001</t>
  </si>
  <si>
    <t>SAN AGUSTIN OHTENCO (PBLO)</t>
  </si>
  <si>
    <t>PEDRO ADRIAN RAMIREZ PEÑA</t>
  </si>
  <si>
    <t>09-002</t>
  </si>
  <si>
    <t>MANUEL CALDERON MEZA</t>
  </si>
  <si>
    <t>09-006</t>
  </si>
  <si>
    <t>ELIZABETH GUTIERREZ ABAD</t>
  </si>
  <si>
    <t>09-009</t>
  </si>
  <si>
    <t>SAN PEDRO ATOCPAN (PBLO)</t>
  </si>
  <si>
    <t>MARIA DE JESUS GONZAGA PEREZ</t>
  </si>
  <si>
    <t>09-010</t>
  </si>
  <si>
    <t>NANAHUATZIN MEDINA TORREZ</t>
  </si>
  <si>
    <t>11-043</t>
  </si>
  <si>
    <t>SELENE (AMPL)</t>
  </si>
  <si>
    <t>ALEJANDRA GARCIA ROSAS</t>
  </si>
  <si>
    <t>11-045</t>
  </si>
  <si>
    <t>SELENE 2da SECC</t>
  </si>
  <si>
    <t>MARIA ELENA CASTAÑEDA RESENDIZ</t>
  </si>
  <si>
    <t>11-009</t>
  </si>
  <si>
    <t>EMILIANO ZAPATA 2A</t>
  </si>
  <si>
    <t>MARIA DEL PILAR ALBA BUENDIA</t>
  </si>
  <si>
    <t>11-040</t>
  </si>
  <si>
    <t>SANTA CATARINA YECAHUIZOTL (PBLO)</t>
  </si>
  <si>
    <t>GUILLERMO ZAMORANO MARTÍNEZ</t>
  </si>
  <si>
    <t>11-005</t>
  </si>
  <si>
    <t>EL MIRADOR - SANTA CATARINA</t>
  </si>
  <si>
    <t>ROSA MARIA SANCHEZ JAVIER</t>
  </si>
  <si>
    <t>11-006</t>
  </si>
  <si>
    <t>EL ROSARIO</t>
  </si>
  <si>
    <t>PATRICIA AMADOR VALVERDE</t>
  </si>
  <si>
    <t>11-008</t>
  </si>
  <si>
    <t>EMILIANO ZAPATA 1A</t>
  </si>
  <si>
    <t>ADAN NAVA MEDINA</t>
  </si>
  <si>
    <t>11-010</t>
  </si>
  <si>
    <t>DAVID VAZQUEZ COLIN</t>
  </si>
  <si>
    <t>11-012</t>
  </si>
  <si>
    <t>JAIME TORRES BODET</t>
  </si>
  <si>
    <t>ANA KAREN ANGEL JIMENEZ</t>
  </si>
  <si>
    <t>11-013</t>
  </si>
  <si>
    <t>JARDINES DEL LLANO-U.H. VILLA TLATEMPA</t>
  </si>
  <si>
    <t>CESAR CRUZ ZAPATA GARCIA</t>
  </si>
  <si>
    <t>11-017</t>
  </si>
  <si>
    <t>LAURA VERONICA HERNANDEZ GONZALEZ</t>
  </si>
  <si>
    <t>11-018</t>
  </si>
  <si>
    <t>LA MESA</t>
  </si>
  <si>
    <t>JUAN LUCIANO COVARRUBIAS</t>
  </si>
  <si>
    <t>11-027</t>
  </si>
  <si>
    <t>DIEGO TOMAS CIRNES MANCERA</t>
  </si>
  <si>
    <t>11-028</t>
  </si>
  <si>
    <t>PARAISO SANTA CATARINA</t>
  </si>
  <si>
    <t>DAVID RAMIREZ ROJAS</t>
  </si>
  <si>
    <t>11-029</t>
  </si>
  <si>
    <t>PEÑA ALTA</t>
  </si>
  <si>
    <t>VANESA ELIZABETH ALAMILLA AGUILAR</t>
  </si>
  <si>
    <t>11-031</t>
  </si>
  <si>
    <t>SAN ANDRES MIXQUIC (PBLO)</t>
  </si>
  <si>
    <t>ANTONIA BARRIOS PEÑA</t>
  </si>
  <si>
    <t>11-033</t>
  </si>
  <si>
    <t>SAN JOSE</t>
  </si>
  <si>
    <t>GABRIEL LUNA VAZQUEZ</t>
  </si>
  <si>
    <t>11-034</t>
  </si>
  <si>
    <t>SAN JUAN IXTAYOPAN (PBLO)</t>
  </si>
  <si>
    <t>RIVELINO JIMENEZ JIMENEZ</t>
  </si>
  <si>
    <t>11-035</t>
  </si>
  <si>
    <t>SAN MIGUEL (AMPL)</t>
  </si>
  <si>
    <t>JORGE ROMERO BERROCAL</t>
  </si>
  <si>
    <t>11-037</t>
  </si>
  <si>
    <t>SAN NICOLAS TETELCO (PBLO)</t>
  </si>
  <si>
    <t>ROBERTO CARLOS HERNANDEZ AGUILAR</t>
  </si>
  <si>
    <t>11-039</t>
  </si>
  <si>
    <t>SANTA CATARINA (AMPL)</t>
  </si>
  <si>
    <t>MARCO ANTONIO TORRES CRUZ</t>
  </si>
  <si>
    <t>11-044</t>
  </si>
  <si>
    <t>SELENE 1a SECC</t>
  </si>
  <si>
    <t>MIGUEL ANGEL GUADARRAMA DE LA ROSA</t>
  </si>
  <si>
    <t>11-047</t>
  </si>
  <si>
    <t>TEOZOMA</t>
  </si>
  <si>
    <t>MARIA MARGARITA RUIZ PEREZ</t>
  </si>
  <si>
    <t>11-048</t>
  </si>
  <si>
    <t>TEPANTITLAMILCO</t>
  </si>
  <si>
    <t>PABLO RAMIREZ PEÑA</t>
  </si>
  <si>
    <t>11-049</t>
  </si>
  <si>
    <t>TEZONTITLA-ZOMPANTITLA</t>
  </si>
  <si>
    <t>ERAIS BRAVO RAMIREZ</t>
  </si>
  <si>
    <t>11-050</t>
  </si>
  <si>
    <t>TIERRA BLANCA</t>
  </si>
  <si>
    <t>GLORIA TORRES CORDOBA</t>
  </si>
  <si>
    <t>11-022</t>
  </si>
  <si>
    <t>LOPEZ PORTILLO</t>
  </si>
  <si>
    <t>JOSE FERMIN AGUIRRE MARTINEZ</t>
  </si>
  <si>
    <t>11-032</t>
  </si>
  <si>
    <t>SAN FRANCISCO TLALTENCO (PBLO)</t>
  </si>
  <si>
    <t>ROSA LAURA RUIZ CHAVEZ</t>
  </si>
  <si>
    <t>11-020</t>
  </si>
  <si>
    <t>LA TURBA</t>
  </si>
  <si>
    <t>JOSE LUIS DELGADO LIRA</t>
  </si>
  <si>
    <t>11-036</t>
  </si>
  <si>
    <t>SAN MIGUEL ZAPOTITLA</t>
  </si>
  <si>
    <t>ARTURO RODRIGUEZ CORTES</t>
  </si>
  <si>
    <t>11-061</t>
  </si>
  <si>
    <t>TEMPILULI</t>
  </si>
  <si>
    <t>ALBERTO GERVASIO ZAMORA FLORES</t>
  </si>
  <si>
    <t>11-041</t>
  </si>
  <si>
    <t>ARTURO ADRIAN PAREDES HERNANDEZ</t>
  </si>
  <si>
    <t>11-001</t>
  </si>
  <si>
    <t>AGRICOLA METROPOLITANA</t>
  </si>
  <si>
    <t>IRMA MEDINA SANTIAGO</t>
  </si>
  <si>
    <t>11-003</t>
  </si>
  <si>
    <t>DEL MAR NORTE</t>
  </si>
  <si>
    <t>PERLA XOCHITL PIMENTEL GRANADOS</t>
  </si>
  <si>
    <t>11-004</t>
  </si>
  <si>
    <t>DEL MAR SUR</t>
  </si>
  <si>
    <t>MARIA TERESA DIAZ SANDOVAL</t>
  </si>
  <si>
    <t>11-007</t>
  </si>
  <si>
    <t>EL TRIANGULO</t>
  </si>
  <si>
    <t>MISAEL REYES GUILLEN</t>
  </si>
  <si>
    <t>11-011</t>
  </si>
  <si>
    <t>ANGEL RICO CABELLO</t>
  </si>
  <si>
    <t>11-014</t>
  </si>
  <si>
    <t>LA DRAGA</t>
  </si>
  <si>
    <t>JOSE GABRIEL OLIVOS AVALOS</t>
  </si>
  <si>
    <t>11-015</t>
  </si>
  <si>
    <t>LA ESTACION</t>
  </si>
  <si>
    <t>EVA EMILIA SALAZAR JUAREZ</t>
  </si>
  <si>
    <t>11-016</t>
  </si>
  <si>
    <t>LA HABANA</t>
  </si>
  <si>
    <t>DANIEL MIGUEL GALICIA MARTINEZ</t>
  </si>
  <si>
    <t>11-019</t>
  </si>
  <si>
    <t>LA NOPALERA</t>
  </si>
  <si>
    <t>ALFONSA SOTO RANGEL</t>
  </si>
  <si>
    <t>11-021</t>
  </si>
  <si>
    <t>MARIA ESTHER LARA HERRERA</t>
  </si>
  <si>
    <t>11-024</t>
  </si>
  <si>
    <t>MARGARITA ROSAS SANCHEZ</t>
  </si>
  <si>
    <t>11-025</t>
  </si>
  <si>
    <t>MIGUEL HIDALGO</t>
  </si>
  <si>
    <t>JUAN JOSE OLIVERA ZENDEJAS</t>
  </si>
  <si>
    <t>11-026</t>
  </si>
  <si>
    <t>MIGUEL HIDALGO OTE</t>
  </si>
  <si>
    <t>SANDRA CECILIA SALGADO VAZQUEZ</t>
  </si>
  <si>
    <t>11-030</t>
  </si>
  <si>
    <t>QUIAHUATLA</t>
  </si>
  <si>
    <t>MAYRA GARCIA VELASCO</t>
  </si>
  <si>
    <t>11-038</t>
  </si>
  <si>
    <t>SAN PEDRO TLAHUAC (PBLO)</t>
  </si>
  <si>
    <t>MAGDALENO AMBROSIO BARRANCO CICILIA</t>
  </si>
  <si>
    <t>11-042</t>
  </si>
  <si>
    <t>SANTIAGO ZAPOTITLAN (PBLO)</t>
  </si>
  <si>
    <t>ROSALBA SALGADO VAZQUEZ</t>
  </si>
  <si>
    <t>11-051</t>
  </si>
  <si>
    <t>TIERRA Y LIBERTAD</t>
  </si>
  <si>
    <t>HECTOR CANDIDO PEREZ GALICIA</t>
  </si>
  <si>
    <t>11-052</t>
  </si>
  <si>
    <t>VILLA CENTROAMERICANA (U HAB)</t>
  </si>
  <si>
    <t>BERTIN LAGUNAS MOTELLANO</t>
  </si>
  <si>
    <t>11-053</t>
  </si>
  <si>
    <t>VILLAS DE LOS TRABAJADORES (GDF) (U HAB)</t>
  </si>
  <si>
    <t>CARMEN CONCEPCION CASTELLANOS AGUILAR</t>
  </si>
  <si>
    <t>11-055</t>
  </si>
  <si>
    <t>UNIDADES HABITACIONALES DE SANTA ANA PONIENTE I</t>
  </si>
  <si>
    <t>ANA GABRIELA GOMEZ GONZALEZ</t>
  </si>
  <si>
    <t>11-056</t>
  </si>
  <si>
    <t>LA CONCHITA I</t>
  </si>
  <si>
    <t>IVAN ZENAIDO MONROY ORTIZ</t>
  </si>
  <si>
    <t>11-057</t>
  </si>
  <si>
    <t>LA CONCHITA II</t>
  </si>
  <si>
    <t>JESUS GARCIA CORONA</t>
  </si>
  <si>
    <t>11-058</t>
  </si>
  <si>
    <t>UNIDADES HABITACIONALES DE SANTA ANA PONIENTE II</t>
  </si>
  <si>
    <t>LUIS ADRIAN DE JESUS BACA OLVERA</t>
  </si>
  <si>
    <t>11-059</t>
  </si>
  <si>
    <t>ATOTOLCO</t>
  </si>
  <si>
    <t>DIANA JOAQUINA NAVARRETE JARAMILLO</t>
  </si>
  <si>
    <t>11-060</t>
  </si>
  <si>
    <t>CUITLAHUAC</t>
  </si>
  <si>
    <t>MARIA DEL ROSARIO TOLEDO OSORIO</t>
  </si>
  <si>
    <t>15-038</t>
  </si>
  <si>
    <t>15-004</t>
  </si>
  <si>
    <t>GEORGINA RODRIGUEZ MARTINEZ</t>
  </si>
  <si>
    <t>15-012</t>
  </si>
  <si>
    <t>EX HIPODROMO DE PERALVILLO</t>
  </si>
  <si>
    <t>ADRIANA REA PEREZ</t>
  </si>
  <si>
    <t>15-013</t>
  </si>
  <si>
    <t>FELIPE PESCADOR</t>
  </si>
  <si>
    <t>ABEL ADAD VÁZQUEZ VALDEPEÑAS</t>
  </si>
  <si>
    <t>15-018</t>
  </si>
  <si>
    <t>MAZA</t>
  </si>
  <si>
    <t>MARIA EUGENIA ALEJANDRO CANDELARIA</t>
  </si>
  <si>
    <t>15-027</t>
  </si>
  <si>
    <t>SAN SIMON TOLNAHUAC</t>
  </si>
  <si>
    <t>SABRINA PAEZ MONTES</t>
  </si>
  <si>
    <t>15-028</t>
  </si>
  <si>
    <t>SANTA MARIA (U HAB)</t>
  </si>
  <si>
    <t>CYNTHIA VERÓNICA ROSALES ROMERO</t>
  </si>
  <si>
    <t>15-029</t>
  </si>
  <si>
    <t>SANTA MARIA INSURGENTES</t>
  </si>
  <si>
    <t>ARTURO RODRIGUEZ DOMINGUEZ</t>
  </si>
  <si>
    <t>15-033</t>
  </si>
  <si>
    <t>VALLE GOMEZ</t>
  </si>
  <si>
    <t>NIMSI JACQUELINE HERNÁNDEZ PALOMERA</t>
  </si>
  <si>
    <t>15-035</t>
  </si>
  <si>
    <t>PATRICIA BARRON GUTIERREZ</t>
  </si>
  <si>
    <t>15-036</t>
  </si>
  <si>
    <t>BUENAVISTA II</t>
  </si>
  <si>
    <t>ROSA NANCY MORALES PEÑA</t>
  </si>
  <si>
    <t>15-050</t>
  </si>
  <si>
    <t>GUERRERO I</t>
  </si>
  <si>
    <t>LAURA ROSARIO LONA ÁLVAREZ</t>
  </si>
  <si>
    <t>15-051</t>
  </si>
  <si>
    <t>GUERRERO II</t>
  </si>
  <si>
    <t>EMMANUEL LICONA REBOLLO</t>
  </si>
  <si>
    <t>15-052</t>
  </si>
  <si>
    <t>MARIA LUISA AGUILAR PASTEN</t>
  </si>
  <si>
    <t>15-053</t>
  </si>
  <si>
    <t>MAGDALENO HERNANDEZ RUIZ</t>
  </si>
  <si>
    <t>15-056</t>
  </si>
  <si>
    <t>MORELOS I</t>
  </si>
  <si>
    <t>MARGARITA ZEPEDA RUIZ</t>
  </si>
  <si>
    <t>15-057</t>
  </si>
  <si>
    <t>MORELOS II</t>
  </si>
  <si>
    <t>MARIO VAZQUEZ GARCIA</t>
  </si>
  <si>
    <t>15-058</t>
  </si>
  <si>
    <t>MORELOS III</t>
  </si>
  <si>
    <t>MARIA MARICELA RIVERA ARELLANO</t>
  </si>
  <si>
    <t>15-059</t>
  </si>
  <si>
    <t>NONOALCO-TLATELOLCO (U HAB) I</t>
  </si>
  <si>
    <t>MARGARITA PINEDA ACEVEDO</t>
  </si>
  <si>
    <t>15-060</t>
  </si>
  <si>
    <t>NONOALCO-TLATELOLCO (U HAB) II</t>
  </si>
  <si>
    <t>15-061</t>
  </si>
  <si>
    <t>NONOALCO-TLATELOLCO (U HAB) III</t>
  </si>
  <si>
    <t>THALIA LARISSA GOMEZ GUTIERREZ</t>
  </si>
  <si>
    <t>15-066</t>
  </si>
  <si>
    <t>PERALVILLO I</t>
  </si>
  <si>
    <t>JULIAN HUGO CERON FUENTES</t>
  </si>
  <si>
    <t>15-067</t>
  </si>
  <si>
    <t>PERALVILLO II</t>
  </si>
  <si>
    <t>MAURO ALBERTO LOPEZ APARICIO</t>
  </si>
  <si>
    <t>15-075</t>
  </si>
  <si>
    <t>SANTA MARIA LA RIBERA I</t>
  </si>
  <si>
    <t>MA. LUISA  FERRA</t>
  </si>
  <si>
    <t>15-076</t>
  </si>
  <si>
    <t>MARIA GRACIELA CHAVEZ CALIXTO</t>
  </si>
  <si>
    <t>15-078</t>
  </si>
  <si>
    <t>SANTA MARIA LA RIBERA IV</t>
  </si>
  <si>
    <t>MARIA HORTENSIA MARTINEZ ALCANTAR</t>
  </si>
  <si>
    <t>15-037</t>
  </si>
  <si>
    <t>ALICIA CAMPOS TOBÓN</t>
  </si>
  <si>
    <t>ESTHER NUÑEZ ACOSTA</t>
  </si>
  <si>
    <t>15-039</t>
  </si>
  <si>
    <t>CENTRO III</t>
  </si>
  <si>
    <t>DIANA SAANDRA ALVARADO LOPEZ</t>
  </si>
  <si>
    <t>15-040</t>
  </si>
  <si>
    <t>CENTRO IV</t>
  </si>
  <si>
    <t>SAMUEL JIMENEZ SANCHEZ</t>
  </si>
  <si>
    <t>15-043</t>
  </si>
  <si>
    <t>CENTRO VII</t>
  </si>
  <si>
    <t>CLARA CRUZ FRANCO CAMPOS</t>
  </si>
  <si>
    <t>17-072</t>
  </si>
  <si>
    <t>FROYLÁN LIMÓN VENEGAS</t>
  </si>
  <si>
    <t>17-024</t>
  </si>
  <si>
    <t>EMILIANO ZAPATA (U HAB)</t>
  </si>
  <si>
    <t>JUANA JACOBO SIERRA</t>
  </si>
  <si>
    <t>17-055</t>
  </si>
  <si>
    <t>ROMERO RUBIO</t>
  </si>
  <si>
    <t>JOEL EDUARDO MÉNDEZ DÍAZ</t>
  </si>
  <si>
    <t>17-042</t>
  </si>
  <si>
    <t>MOCTEZUMA 1A SECCION</t>
  </si>
  <si>
    <t>ALEJANDRA GUADALUPE QUINTANA MARTÍNEZ</t>
  </si>
  <si>
    <t>17-037</t>
  </si>
  <si>
    <t>MAGDALENA  MIXHUCA (PBLO)</t>
  </si>
  <si>
    <t>MOISES FERNANDO HERRERA PONCE</t>
  </si>
  <si>
    <t>17-001</t>
  </si>
  <si>
    <t>AARON SAENZ</t>
  </si>
  <si>
    <t>GLORIA BERNAL SANCHEZ</t>
  </si>
  <si>
    <t>17-003</t>
  </si>
  <si>
    <t>AERONAUTICA MILITAR</t>
  </si>
  <si>
    <t>NORMA EDITH GARCÍA MARTÍNEZ</t>
  </si>
  <si>
    <t>17-004</t>
  </si>
  <si>
    <t>ALVARO OBREGON</t>
  </si>
  <si>
    <t>FRANCISCO NOÉ SANDOVAL PORRAS</t>
  </si>
  <si>
    <t>17-006</t>
  </si>
  <si>
    <t>ARTES GRAFICAS</t>
  </si>
  <si>
    <t>HILARIA MELO SALINAS</t>
  </si>
  <si>
    <t>17-009</t>
  </si>
  <si>
    <t>AZTECA</t>
  </si>
  <si>
    <t>OMAR ARAFAT RADAMÉS MENDOZA GARCÍA</t>
  </si>
  <si>
    <t>17-011</t>
  </si>
  <si>
    <t>CANDELARIA DE LOS PATOS (U HAB)</t>
  </si>
  <si>
    <t>ANDRÉS GALINDO RODRÍGUEZ</t>
  </si>
  <si>
    <t>17-023</t>
  </si>
  <si>
    <t>EL PARQUE</t>
  </si>
  <si>
    <t>JORGE LABORDE VELÁZQUEZ</t>
  </si>
  <si>
    <t>17-025</t>
  </si>
  <si>
    <t>EMILIO CARRANZA</t>
  </si>
  <si>
    <t>MARÍA DEL CONSUELO MACÍAS RIVERA</t>
  </si>
  <si>
    <t>17-027</t>
  </si>
  <si>
    <t>FELIPE ANGELES</t>
  </si>
  <si>
    <t>JESÚS BARRIENTOS CRUZ</t>
  </si>
  <si>
    <t>17-031</t>
  </si>
  <si>
    <t>JAMAICA</t>
  </si>
  <si>
    <t>LIZETH MEZA RAMÍREZ</t>
  </si>
  <si>
    <t>17-032</t>
  </si>
  <si>
    <t>JANITZIO</t>
  </si>
  <si>
    <t>MIGUEL ANGEL AGUILAR MALAGON</t>
  </si>
  <si>
    <t>17-034</t>
  </si>
  <si>
    <t>SILVIA ELENA COLMENERO JACQUES</t>
  </si>
  <si>
    <t>17-035</t>
  </si>
  <si>
    <t>LORENZO BOTURINI</t>
  </si>
  <si>
    <t>DAVID COVIÁN HERNÁNDEZ</t>
  </si>
  <si>
    <t>17-036</t>
  </si>
  <si>
    <t>MAGDALENA  MIXHUCA</t>
  </si>
  <si>
    <t>ALVARO FLORES OLIVA</t>
  </si>
  <si>
    <t>17-038</t>
  </si>
  <si>
    <t>MERCED BALBUENA</t>
  </si>
  <si>
    <t>MARÍA TERESA MANCERA VANEGAS</t>
  </si>
  <si>
    <t>17-039</t>
  </si>
  <si>
    <t>MICHOACANA</t>
  </si>
  <si>
    <t>ISIDRO JIMÉNEZ LARA</t>
  </si>
  <si>
    <t>17-040</t>
  </si>
  <si>
    <t>MICHOACANA (AMPL)</t>
  </si>
  <si>
    <t>MARÍA DE LA LUZ TINAJERO GARCÍA</t>
  </si>
  <si>
    <t>17-045</t>
  </si>
  <si>
    <t>NICOLAS BRAVO</t>
  </si>
  <si>
    <t>SERGIO HIDALGO REYES</t>
  </si>
  <si>
    <t>17-046</t>
  </si>
  <si>
    <t>PENITENCIARIA (AMPL)</t>
  </si>
  <si>
    <t>ADA LÓPEZ DÁVILA</t>
  </si>
  <si>
    <t>17-049</t>
  </si>
  <si>
    <t>PINO (U HAB)</t>
  </si>
  <si>
    <t>MARÍA DEL CARMEN JULIANA MUCIÑO ACOSTA</t>
  </si>
  <si>
    <t>17-050</t>
  </si>
  <si>
    <t>POPULAR RASTRO</t>
  </si>
  <si>
    <t>ATILANA HEREDIA CRUZ</t>
  </si>
  <si>
    <t>17-052</t>
  </si>
  <si>
    <t>MIGUEL RANCHERO ROJAS</t>
  </si>
  <si>
    <t>17-057</t>
  </si>
  <si>
    <t>SEVILLA</t>
  </si>
  <si>
    <t>MARIA DEL SOCORRO AGUILAR RUÍZ</t>
  </si>
  <si>
    <t>17-059</t>
  </si>
  <si>
    <t>TRES MOSQUETEROS</t>
  </si>
  <si>
    <t>MARÍA ELENA MARTÍNEZ SAYAS</t>
  </si>
  <si>
    <t>17-061</t>
  </si>
  <si>
    <t>ANA MARÍA REYES QUIROZ</t>
  </si>
  <si>
    <t>17-062</t>
  </si>
  <si>
    <t>VENUSTIANO CARRANZA</t>
  </si>
  <si>
    <t>DIONISIO PEDRO OROZCO VILLAFUERTE</t>
  </si>
  <si>
    <t>17-063</t>
  </si>
  <si>
    <t>VENUSTIANO CARRANZA (AMPL)</t>
  </si>
  <si>
    <t>MARÍA DEL PILAR VÁZQUEZ GRANADOS</t>
  </si>
  <si>
    <t>17-064</t>
  </si>
  <si>
    <t>VIADUCTO - BALBUENA (CONJ HAB)</t>
  </si>
  <si>
    <t>GILBERTO OLMOS PÉREZ</t>
  </si>
  <si>
    <t>17-065</t>
  </si>
  <si>
    <t>10 DE MAYO</t>
  </si>
  <si>
    <t>ISABEL GABRIELA PÉREZ CRUZ</t>
  </si>
  <si>
    <t>17-066</t>
  </si>
  <si>
    <t>20 DE NOVIEMBRE</t>
  </si>
  <si>
    <t>BERTHA ALICIA ÁVALOS PULIDO</t>
  </si>
  <si>
    <t>17-067</t>
  </si>
  <si>
    <t>20 DE NOVIEMBRE (AMPL)</t>
  </si>
  <si>
    <t>SERGIO MANDUJANO JACOBO</t>
  </si>
  <si>
    <t>17-068</t>
  </si>
  <si>
    <t>24 DE ABRIL</t>
  </si>
  <si>
    <t>PABLO ROSAS TORRES</t>
  </si>
  <si>
    <t>17-069</t>
  </si>
  <si>
    <t>5TO TRAMO DE 20 DE NOVIEMBRE</t>
  </si>
  <si>
    <t>MIGUEL ANGEL CAJAL VICENTE</t>
  </si>
  <si>
    <t>17-070</t>
  </si>
  <si>
    <t>7 DE JULIO</t>
  </si>
  <si>
    <t>JUANA LILIA OSNAYA SÁNCHEZ</t>
  </si>
  <si>
    <t>17-071</t>
  </si>
  <si>
    <t>7 DE JULIO (AMPL)</t>
  </si>
  <si>
    <t>ALEXIS RODRIGO GÓMEZ VALDÉS</t>
  </si>
  <si>
    <t>17-073</t>
  </si>
  <si>
    <t>ADANERI QUINTANAR SANCHEZ</t>
  </si>
  <si>
    <t>17-076</t>
  </si>
  <si>
    <t>RAÚL ESTRADA MEJÍA</t>
  </si>
  <si>
    <t>17-077</t>
  </si>
  <si>
    <t>JARDIN BALBUENA II</t>
  </si>
  <si>
    <t>BENJAMIN MANZO CASTAÑEDA</t>
  </si>
  <si>
    <t>17-078</t>
  </si>
  <si>
    <t>JARDIN BALBUENA III</t>
  </si>
  <si>
    <t>RAFAEL ALEJANDRO HERNÁNDEZ Y CHAVARRÍA</t>
  </si>
  <si>
    <t>17-083</t>
  </si>
  <si>
    <t>ABELARDO DOMÍNGUEZ HERNÁNDEZ</t>
  </si>
  <si>
    <t>17-084</t>
  </si>
  <si>
    <t>DOMINGA CANTE ROJAS</t>
  </si>
  <si>
    <t>17-005</t>
  </si>
  <si>
    <t>AQUILES SERDAN</t>
  </si>
  <si>
    <t>FLORENCIO ÁVILA SALAS</t>
  </si>
  <si>
    <t>17-017</t>
  </si>
  <si>
    <t>DAMIAN CARMONA</t>
  </si>
  <si>
    <t>ROCÍO ALEXIS HERNÁNDEZ ARIAS</t>
  </si>
  <si>
    <t>17-041</t>
  </si>
  <si>
    <t>BLANCA ROSA RODRÍGUEZ MUÑÓZ</t>
  </si>
  <si>
    <t>17-051</t>
  </si>
  <si>
    <t>PRIMERO DE MAYO</t>
  </si>
  <si>
    <t>JOSÉ ENRIQUE BLANCO RODRÍGUEZ</t>
  </si>
  <si>
    <t>17-054</t>
  </si>
  <si>
    <t>REVOLUCION</t>
  </si>
  <si>
    <t>MARÍA GUADALUPE HIDALGO CHÁVEZ</t>
  </si>
  <si>
    <t>17-058</t>
  </si>
  <si>
    <t>SIMON  BOLIVAR</t>
  </si>
  <si>
    <t>MARÍA GUADALUPE BAÑUELOS VÁZQUEZ</t>
  </si>
  <si>
    <t>17-081</t>
  </si>
  <si>
    <t>MOCTEZUMA 2A SECCION III</t>
  </si>
  <si>
    <t>GLORIA OLGA JIMÉNEZ OSORIO</t>
  </si>
  <si>
    <t>06-043</t>
  </si>
  <si>
    <t>AGRICOLA ORIENTAL IV</t>
  </si>
  <si>
    <t>LUIS ALBERTO ALCALÁ LUNA</t>
  </si>
  <si>
    <t>06-044</t>
  </si>
  <si>
    <t>AGRICOLA ORIENTAL V</t>
  </si>
  <si>
    <t>CLAUDIO HERNÁNDEZ CASTILLO</t>
  </si>
  <si>
    <t>06-045</t>
  </si>
  <si>
    <t>AGRICOLA ORIENTAL VI</t>
  </si>
  <si>
    <t>JOSEFÍNA HERNÁNDEZ RAMÍREZ</t>
  </si>
  <si>
    <t>06-046</t>
  </si>
  <si>
    <t>AGRICOLA ORIENTAL VII</t>
  </si>
  <si>
    <t>BEATRIZ GUERRERO VARGAS</t>
  </si>
  <si>
    <t>06-047</t>
  </si>
  <si>
    <t>VIRGINIA SALINAS GERMAN</t>
  </si>
  <si>
    <t>06-056</t>
  </si>
  <si>
    <t>PANTITLAN I</t>
  </si>
  <si>
    <t>LUCY REYES ARCHUNDIA</t>
  </si>
  <si>
    <t>06-057</t>
  </si>
  <si>
    <t>PANTITLAN II</t>
  </si>
  <si>
    <t>ISIDORO TORRES ESPINOSA</t>
  </si>
  <si>
    <t>06-058</t>
  </si>
  <si>
    <t>PANTITLAN III</t>
  </si>
  <si>
    <t>GUSTAVO CORDOVA CRUZ</t>
  </si>
  <si>
    <t>06-059</t>
  </si>
  <si>
    <t>PANTITLAN IV</t>
  </si>
  <si>
    <t>ANA LILIA REYES CASTAÑEDA</t>
  </si>
  <si>
    <t>06-060</t>
  </si>
  <si>
    <t>PANTITLAN V</t>
  </si>
  <si>
    <t>JUAN ENRIQUE SANCHEZ GALVAN</t>
  </si>
  <si>
    <t>17-019</t>
  </si>
  <si>
    <t>EL ARENAL 2A SECCION</t>
  </si>
  <si>
    <t>MARÍA ESMERALDA LÓPEZ BENÍTEZ</t>
  </si>
  <si>
    <t>17-012</t>
  </si>
  <si>
    <t>MARÍA ROSA BENÍTEZ RUÍZ</t>
  </si>
  <si>
    <t>17-002</t>
  </si>
  <si>
    <t>ADOLFO LOPEZ MATEOS</t>
  </si>
  <si>
    <t>APOLINAR LIBORIO FLORES ARENALES</t>
  </si>
  <si>
    <t>17-007</t>
  </si>
  <si>
    <t>AVIACION CIVIL</t>
  </si>
  <si>
    <t>HÉCTOR FLORES LÓPEZ</t>
  </si>
  <si>
    <t>17-008</t>
  </si>
  <si>
    <t>AVIACION CIVIL (AMPL)</t>
  </si>
  <si>
    <t>ROSA MARÍA LUNA TOVAR</t>
  </si>
  <si>
    <t>17-010</t>
  </si>
  <si>
    <t>BAHIA (U HAB)</t>
  </si>
  <si>
    <t>MARÍA LÍDIA GUEVARA MONTES DE OCA</t>
  </si>
  <si>
    <t>17-013</t>
  </si>
  <si>
    <t>CARACOL (AMPL)</t>
  </si>
  <si>
    <t>PRIMO MALDONADO REBOLLAR</t>
  </si>
  <si>
    <t>17-015</t>
  </si>
  <si>
    <t>FRANCISCA GONGORA JIMÉNEZ</t>
  </si>
  <si>
    <t>17-016</t>
  </si>
  <si>
    <t>CUCHILLA PANTITLAN</t>
  </si>
  <si>
    <t>ANA MARILÚ NIETO ÁVILA</t>
  </si>
  <si>
    <t>17-018</t>
  </si>
  <si>
    <t>EL ARENAL 1A SECCION</t>
  </si>
  <si>
    <t>ENRIQUE NAPOLES IBARRA</t>
  </si>
  <si>
    <t>17-020</t>
  </si>
  <si>
    <t>EL ARENAL 3A SECCION</t>
  </si>
  <si>
    <t>SUSANA BRUNO PONCE</t>
  </si>
  <si>
    <t>17-021</t>
  </si>
  <si>
    <t>EL ARENAL 4A SECCION</t>
  </si>
  <si>
    <t>ROSARIO XX ARIAS</t>
  </si>
  <si>
    <t>17-022</t>
  </si>
  <si>
    <t>EL ARENAL PTO AEREO (FRACC)</t>
  </si>
  <si>
    <t>JOSEFINA MA DE LA LUZ FLORES CISNEROS</t>
  </si>
  <si>
    <t>17-026</t>
  </si>
  <si>
    <t>TOMÁS MATEO CARPINTEYRO GARCÍA</t>
  </si>
  <si>
    <t>17-028</t>
  </si>
  <si>
    <t>FIVIPORT (U HAB)</t>
  </si>
  <si>
    <t>MARÍA GUADALUPE FLORES LUNA</t>
  </si>
  <si>
    <t>17-030</t>
  </si>
  <si>
    <t>INDUSTRIAL PUERTO AEREO (FRACC)</t>
  </si>
  <si>
    <t>DULCE MARÍA LÓPEZ REYES</t>
  </si>
  <si>
    <t>17-047</t>
  </si>
  <si>
    <t>PEÑÓN DE LOS BAÑOS</t>
  </si>
  <si>
    <t>CRISTOBAL ORTEGA CALZADA</t>
  </si>
  <si>
    <t>17-053</t>
  </si>
  <si>
    <t>PUEBLA</t>
  </si>
  <si>
    <t>EVA RAQUEL GUAJARDO TOSTADO</t>
  </si>
  <si>
    <t>17-056</t>
  </si>
  <si>
    <t>SANTA CRUZ AVIACION</t>
  </si>
  <si>
    <t>MA. MARTHA JUÁREZ BELLO</t>
  </si>
  <si>
    <t>17-060</t>
  </si>
  <si>
    <t>VALENTIN GOMEZ FARIAS</t>
  </si>
  <si>
    <t>JESÚS GENARO SÁNCHEZ CAMACHO</t>
  </si>
  <si>
    <t>17-074</t>
  </si>
  <si>
    <t>IGNACIO ZARAGOZA I</t>
  </si>
  <si>
    <t>ANTONIO ISAÍAS MÁRQUEZ CASTRO</t>
  </si>
  <si>
    <t>17-075</t>
  </si>
  <si>
    <t>IGNACIO ZARAGOZA II</t>
  </si>
  <si>
    <t>ISAURA SUÁREZ JIMÉNEZ</t>
  </si>
  <si>
    <t>17-079</t>
  </si>
  <si>
    <t>MOCTEZUMA 2A SECCION I</t>
  </si>
  <si>
    <t>KARINA MARIBEL DOMÍNGUEZ ESCAMILLA</t>
  </si>
  <si>
    <t>17-080</t>
  </si>
  <si>
    <t>MOCTEZUMA 2A SECCION II</t>
  </si>
  <si>
    <t>REBECA SERRANO BALDERA</t>
  </si>
  <si>
    <t>17-082</t>
  </si>
  <si>
    <t>MOCTEZUMA 2A SECCION IV</t>
  </si>
  <si>
    <t>MARÍA DEL ROSARIO RODRÍGUEZ ALBURQUERQUE</t>
  </si>
  <si>
    <t>17-085</t>
  </si>
  <si>
    <t>JOSEFINA CHAVEZ TORAL</t>
  </si>
  <si>
    <t>17-086</t>
  </si>
  <si>
    <t>PENSADOR MEXICANO II</t>
  </si>
  <si>
    <t>EDUARDO SÁNCHEZ ALVARADO</t>
  </si>
  <si>
    <t>15-065</t>
  </si>
  <si>
    <t>OBRERA IV</t>
  </si>
  <si>
    <t>FERNANDO MANCERA ORTEGA</t>
  </si>
  <si>
    <t>15-062</t>
  </si>
  <si>
    <t>OBRERA I</t>
  </si>
  <si>
    <t>MAURICIO FLORES AGUILAR</t>
  </si>
  <si>
    <t>15-044</t>
  </si>
  <si>
    <t>ESPERANZA ALCANTARA CASTILLO</t>
  </si>
  <si>
    <t>15-008</t>
  </si>
  <si>
    <t>CONDESA</t>
  </si>
  <si>
    <t>MARIA LUISA YLLANA GIL</t>
  </si>
  <si>
    <t>15-009</t>
  </si>
  <si>
    <t>CUAUHTEMOC</t>
  </si>
  <si>
    <t>JOSE LUIS CRUZ GUIZAR</t>
  </si>
  <si>
    <t>15-068</t>
  </si>
  <si>
    <t>MIGUEL ALBERTO GARCÍA GARCÍA</t>
  </si>
  <si>
    <t>15-001</t>
  </si>
  <si>
    <t>ALGARIN</t>
  </si>
  <si>
    <t>VERONICA AYALA RANGEL</t>
  </si>
  <si>
    <t>15-002</t>
  </si>
  <si>
    <t>ASTURIAS</t>
  </si>
  <si>
    <t>PAOLA VAZQUEZ CASTILLO</t>
  </si>
  <si>
    <t>15-003</t>
  </si>
  <si>
    <t>ASTURIAS (AMPL)</t>
  </si>
  <si>
    <t>JOSEFINA DIAZ CHAVEZ</t>
  </si>
  <si>
    <t>15-006</t>
  </si>
  <si>
    <t>BUENOS AIRES</t>
  </si>
  <si>
    <t>SILVIA OLVERA HERNANDEZ</t>
  </si>
  <si>
    <t>15-011</t>
  </si>
  <si>
    <t>ESPERANZA</t>
  </si>
  <si>
    <t>CARMEN PATRICIA BERNAL CONTRERAS</t>
  </si>
  <si>
    <t>15-017</t>
  </si>
  <si>
    <t>JUAREZ</t>
  </si>
  <si>
    <t>ADALBERTO VAZQUEZ VARGAS</t>
  </si>
  <si>
    <t>15-022</t>
  </si>
  <si>
    <t>PAULINO NAVARRO</t>
  </si>
  <si>
    <t>ERIKA TERESA RIVERA MEDEL</t>
  </si>
  <si>
    <t>15-031</t>
  </si>
  <si>
    <t>MARIA DE LOS ANGELES PEREA HERNANDEZ</t>
  </si>
  <si>
    <t>15-032</t>
  </si>
  <si>
    <t>TRANSITO</t>
  </si>
  <si>
    <t>EDITH SEDANO MARTÍNEZ</t>
  </si>
  <si>
    <t>15-034</t>
  </si>
  <si>
    <t>VISTA ALEGRE</t>
  </si>
  <si>
    <t>DOLORES CERVANTES MENA</t>
  </si>
  <si>
    <t>15-041</t>
  </si>
  <si>
    <t>CENTRO V</t>
  </si>
  <si>
    <t>15-042</t>
  </si>
  <si>
    <t>CENTRO VI</t>
  </si>
  <si>
    <t>ENRIQUE EDUARDO MORA PEREZ</t>
  </si>
  <si>
    <t>15-045</t>
  </si>
  <si>
    <t>DOCTORES I</t>
  </si>
  <si>
    <t>MARCELA FLORES GARCIA</t>
  </si>
  <si>
    <t>15-046</t>
  </si>
  <si>
    <t>SILVIA GEORGINA RUIZ OLVERA</t>
  </si>
  <si>
    <t>15-047</t>
  </si>
  <si>
    <t>DOCTORES III</t>
  </si>
  <si>
    <t>ERICK RAFAEL CASTILLO DIAZ</t>
  </si>
  <si>
    <t>15-048</t>
  </si>
  <si>
    <t>DOCTORES IV</t>
  </si>
  <si>
    <t>PAULA MARTINEZ PASCUAL</t>
  </si>
  <si>
    <t>15-049</t>
  </si>
  <si>
    <t>DOCTORES V</t>
  </si>
  <si>
    <t>VIRGINIA JUAREZ RAMIREZ</t>
  </si>
  <si>
    <t>15-063</t>
  </si>
  <si>
    <t>ANA ELIDA CRUZ CARRILLO</t>
  </si>
  <si>
    <t>15-064</t>
  </si>
  <si>
    <t>OBRERA III</t>
  </si>
  <si>
    <t>GABRIELA GUADALUPE CARBAJAL HERNANDEZ</t>
  </si>
  <si>
    <t>15-073</t>
  </si>
  <si>
    <t>SAN RAFAEL I</t>
  </si>
  <si>
    <t>MARIA DEL PILAR SIMBRON MARTINEZ</t>
  </si>
  <si>
    <t>15-074</t>
  </si>
  <si>
    <t>SAN RAFAEL II</t>
  </si>
  <si>
    <t>GERARDO HORACIO ROMERO BAUTISTA</t>
  </si>
  <si>
    <t>15-016</t>
  </si>
  <si>
    <t>HIPODROMO CONDESA</t>
  </si>
  <si>
    <t>PEDRO ANGEL TREJO LOPEZ</t>
  </si>
  <si>
    <t>15-054</t>
  </si>
  <si>
    <t>ISIDRO LOPEZ PEÑAFIEL</t>
  </si>
  <si>
    <t>15-055</t>
  </si>
  <si>
    <t>HIPODROMO II</t>
  </si>
  <si>
    <t>QUETZAL CASTRO MONTALVO</t>
  </si>
  <si>
    <t>15-069</t>
  </si>
  <si>
    <t>FELIPA CONCEPCION MORA LUNA</t>
  </si>
  <si>
    <t>15-070</t>
  </si>
  <si>
    <t>ROMA NORTE III</t>
  </si>
  <si>
    <t>MARIO ALBERTO RODRIGUEZ SANCHEZ</t>
  </si>
  <si>
    <t>15-071</t>
  </si>
  <si>
    <t>ROMA SUR I</t>
  </si>
  <si>
    <t>GABRIELA FLORES IGLESIAS</t>
  </si>
  <si>
    <t>15-072</t>
  </si>
  <si>
    <t>SILVIA MERCEDES ARRIAGA CERVANTES</t>
  </si>
  <si>
    <t>16-060</t>
  </si>
  <si>
    <t>16-095</t>
  </si>
  <si>
    <t>JULIO CÉSAR HIGUERA ELIZONDO</t>
  </si>
  <si>
    <t>16-032</t>
  </si>
  <si>
    <t>GRANADA (AMPL)</t>
  </si>
  <si>
    <t>FRANCISCO JAVIER SERVIN GONZALEZ</t>
  </si>
  <si>
    <t>16-041</t>
  </si>
  <si>
    <t>LOMAS DE BEZARES</t>
  </si>
  <si>
    <t>CLAUDIA PEREZ VERDIA ALARCON</t>
  </si>
  <si>
    <t>16-054</t>
  </si>
  <si>
    <t>MORALES SECCION ALAMEDA (POLANCO)</t>
  </si>
  <si>
    <t>PETER WILHELM HOTH VON DER MEDEN</t>
  </si>
  <si>
    <t>16-004</t>
  </si>
  <si>
    <t>TORRE BLANCA (AMPL)</t>
  </si>
  <si>
    <t>MARIA GUADALUPE ZAMORA SANCHEZ</t>
  </si>
  <si>
    <t>16-006</t>
  </si>
  <si>
    <t>ANAHUAC DOS LAGOS</t>
  </si>
  <si>
    <t>FRANCISCO ISMAEL AGUILAR VAZQUEZ</t>
  </si>
  <si>
    <t>16-008</t>
  </si>
  <si>
    <t>ANAHUAC LAGO SUR</t>
  </si>
  <si>
    <t>MARIA LETICIA HERNANDEZ HERRERA</t>
  </si>
  <si>
    <t>16-013</t>
  </si>
  <si>
    <t>ALEJANDRO CURIEL GONZALEZ</t>
  </si>
  <si>
    <t>16-014</t>
  </si>
  <si>
    <t>MARTHA MUÑOZ LICEA</t>
  </si>
  <si>
    <t>16-023</t>
  </si>
  <si>
    <t>CUAUHTEMOC PENSIL</t>
  </si>
  <si>
    <t>NORMA ANGELICA CERON MEDINA</t>
  </si>
  <si>
    <t>16-028</t>
  </si>
  <si>
    <t>DEPORTIVA PENSIL</t>
  </si>
  <si>
    <t>HORTENCIA ARROYO PINEDA</t>
  </si>
  <si>
    <t>16-030</t>
  </si>
  <si>
    <t>FRANCISCO I MADERO</t>
  </si>
  <si>
    <t>MARIO CRUZ ALCANTARA</t>
  </si>
  <si>
    <t>16-031</t>
  </si>
  <si>
    <t>GRANADA</t>
  </si>
  <si>
    <t>FRANCISCO RAMIREZ AGUILAR</t>
  </si>
  <si>
    <t>16-035</t>
  </si>
  <si>
    <t>IRRIGACION</t>
  </si>
  <si>
    <t>ANA NATASHA SASKIA LOZANO DE SWAAN</t>
  </si>
  <si>
    <t>16-037</t>
  </si>
  <si>
    <t>LEGARIA (U HAB)</t>
  </si>
  <si>
    <t>HILDA ABAD PEREZ</t>
  </si>
  <si>
    <t>16-038</t>
  </si>
  <si>
    <t>LOMA HERMOSA (CONJ HAB)</t>
  </si>
  <si>
    <t>ENRIQUE ALBERTO GARAY MOTA</t>
  </si>
  <si>
    <t>16-045</t>
  </si>
  <si>
    <t>LOMAS DE SOTELO</t>
  </si>
  <si>
    <t>OSCAR ALVAREZ BERDEJO</t>
  </si>
  <si>
    <t>16-048</t>
  </si>
  <si>
    <t>MANUEL AVILA CAMACHO</t>
  </si>
  <si>
    <t>ALEJANDRO RIVERA ZAMORA</t>
  </si>
  <si>
    <t>16-050</t>
  </si>
  <si>
    <t>MEXICO NUEVO</t>
  </si>
  <si>
    <t>CARLOS LEDESMA ROCHA</t>
  </si>
  <si>
    <t>16-051</t>
  </si>
  <si>
    <t>MILITAR 1 K LOMAS DE SOTELO (U HAB)</t>
  </si>
  <si>
    <t>FERNANDO CARPIO VEGA</t>
  </si>
  <si>
    <t>16-052</t>
  </si>
  <si>
    <t>MODELO PENSIL</t>
  </si>
  <si>
    <t>HECTOR MANUEL MARTÍNEZ GUZMAN</t>
  </si>
  <si>
    <t>16-062</t>
  </si>
  <si>
    <t>PENSIL SUR</t>
  </si>
  <si>
    <t>YOLANDA IVETTE LÓPEZ HERNÁNDEZ</t>
  </si>
  <si>
    <t>16-063</t>
  </si>
  <si>
    <t>PERIODISTA</t>
  </si>
  <si>
    <t>HORACIO RUBEN LOBATO PALACIOS</t>
  </si>
  <si>
    <t>16-066</t>
  </si>
  <si>
    <t>POPO</t>
  </si>
  <si>
    <t>PATRICIA JIMÉNEZ DÍAZ</t>
  </si>
  <si>
    <t>16-067</t>
  </si>
  <si>
    <t>POPO (AMPL)</t>
  </si>
  <si>
    <t>FLORA AMADA YAÑEZ CASTILLO</t>
  </si>
  <si>
    <t>16-069</t>
  </si>
  <si>
    <t>REFORMA PENSIL</t>
  </si>
  <si>
    <t>JOSÉ RICARDO SÁNCHEZ ÁLVAREZ</t>
  </si>
  <si>
    <t>16-073</t>
  </si>
  <si>
    <t>SAN JOAQUIN</t>
  </si>
  <si>
    <t>REYNA JOSEFINA VEGA GONZALEZ</t>
  </si>
  <si>
    <t>16-079</t>
  </si>
  <si>
    <t>TATA LAZARO (U HAB)</t>
  </si>
  <si>
    <t>JULIO CESAR MIRA GARCIA</t>
  </si>
  <si>
    <t>16-083</t>
  </si>
  <si>
    <t>VENTURA PEREZ DE ALBA</t>
  </si>
  <si>
    <t>NOEMI MORUA REYES</t>
  </si>
  <si>
    <t>16-084</t>
  </si>
  <si>
    <t>VERONICA ANZURES</t>
  </si>
  <si>
    <t>MARTHA DIAZ SANCHEZ</t>
  </si>
  <si>
    <t>16-085</t>
  </si>
  <si>
    <t>10 DE ABRIL</t>
  </si>
  <si>
    <t>TERESA ELIZABETH VALLE PINEDA</t>
  </si>
  <si>
    <t>16-087</t>
  </si>
  <si>
    <t>5 DE MAYO</t>
  </si>
  <si>
    <t>MARIA GUADALUPE ROMO FIGUEROA</t>
  </si>
  <si>
    <t>16-003</t>
  </si>
  <si>
    <t>AMERICA</t>
  </si>
  <si>
    <t>ROSA MARÍA GONZÁLEZ GONZÁLEZ</t>
  </si>
  <si>
    <t>16-018</t>
  </si>
  <si>
    <t>BOSQUES DE CHAPULTEPEC (POLANCO)</t>
  </si>
  <si>
    <t>ELIZABETH ARIE WAGNER</t>
  </si>
  <si>
    <t>16-019</t>
  </si>
  <si>
    <t>ANA MARIA OLIVIERI SANGIACOMO TRAEGER</t>
  </si>
  <si>
    <t>16-021</t>
  </si>
  <si>
    <t>CHAPULTEPEC MORALES (POLANCO)</t>
  </si>
  <si>
    <t>16-022</t>
  </si>
  <si>
    <t>CHAPULTEPEC POLANCO (POLANCO)</t>
  </si>
  <si>
    <t>EDUARDO VIRGILIO FARAH ARELLE</t>
  </si>
  <si>
    <t>16-024</t>
  </si>
  <si>
    <t>DANIEL GARZA</t>
  </si>
  <si>
    <t>MAYRA LORENA LUNA PORRAS</t>
  </si>
  <si>
    <t>16-025</t>
  </si>
  <si>
    <t>DANIEL GARZA (AMPL)</t>
  </si>
  <si>
    <t>ROCIO MARTINEZ CRUZ</t>
  </si>
  <si>
    <t>16-039</t>
  </si>
  <si>
    <t>LEONORA ELBA MARTÍNEZ URREA</t>
  </si>
  <si>
    <t>16-040</t>
  </si>
  <si>
    <t>LOMAS DE BARRILACO (LOMAS DE CHAPULTEPEC)</t>
  </si>
  <si>
    <t>ANDREA LEGORRETA MESTRE</t>
  </si>
  <si>
    <t>16-042</t>
  </si>
  <si>
    <t>MARGARITA MARIA CLAVE ALMEIDA</t>
  </si>
  <si>
    <t>16-043</t>
  </si>
  <si>
    <t>LOMAS DE REFORMA</t>
  </si>
  <si>
    <t>ALEJANDRO CARLOS ALVAREZ CERTUCHA</t>
  </si>
  <si>
    <t>16-044</t>
  </si>
  <si>
    <t>LOMAS DE REFORMA (LOMAS DE CHAPULTEPEC)</t>
  </si>
  <si>
    <t>MARÍA TERESA ANA BEATRIZ DE YTURBE REDO</t>
  </si>
  <si>
    <t>16-046</t>
  </si>
  <si>
    <t>LOMAS VIRREYES (LOMAS DE CHAPULTEPEC)</t>
  </si>
  <si>
    <t>DENNIS  STEVENS</t>
  </si>
  <si>
    <t>16-047</t>
  </si>
  <si>
    <t>LOS MORALES (POLANCO)</t>
  </si>
  <si>
    <t>AMALIA SERRANO GUAJARDO</t>
  </si>
  <si>
    <t>16-053</t>
  </si>
  <si>
    <t>MOLINO DEL REY</t>
  </si>
  <si>
    <t>RODOLFO CAMPOS RODRIGUEZ</t>
  </si>
  <si>
    <t>16-055</t>
  </si>
  <si>
    <t>MORALES SECCION PALMAS (POLANCO)</t>
  </si>
  <si>
    <t>LEOPOLDO CONSTANTINO VARGAS GABILONDO</t>
  </si>
  <si>
    <t>16-058</t>
  </si>
  <si>
    <t>OBSERVATORIO</t>
  </si>
  <si>
    <t>FEDERICO DANIEL OLVERA</t>
  </si>
  <si>
    <t>16-059</t>
  </si>
  <si>
    <t>PALMITAS (POLANCO)</t>
  </si>
  <si>
    <t>ANTONIO REMIREZ ARROYO</t>
  </si>
  <si>
    <t>16-065</t>
  </si>
  <si>
    <t>POLANCO REFORMA (POLANCO)</t>
  </si>
  <si>
    <t>IGNACIA MORÁN MARTÍNEZ</t>
  </si>
  <si>
    <t>16-070</t>
  </si>
  <si>
    <t>REFORMA SOCIAL</t>
  </si>
  <si>
    <t>GUSTAVO SÁNCHEZ CANCINO</t>
  </si>
  <si>
    <t>16-071</t>
  </si>
  <si>
    <t>RINCON DEL BOSQUE</t>
  </si>
  <si>
    <t>ARTEMISA PATRICIA NEGRÓN GUTIÉRREZ</t>
  </si>
  <si>
    <t>16-078</t>
  </si>
  <si>
    <t>TACUBAYA</t>
  </si>
  <si>
    <t>LORENA FÉLIX PLATA SÁNCHEZ</t>
  </si>
  <si>
    <t>16-086</t>
  </si>
  <si>
    <t>16 DE SEPTIEMBRE</t>
  </si>
  <si>
    <t>FELIPA DE JESÚS DÍAZ CONTRERAS</t>
  </si>
  <si>
    <t>16-090</t>
  </si>
  <si>
    <t>ESCANDON I</t>
  </si>
  <si>
    <t>LETICIA BERNARDINA MAGALLANES CISNEROS</t>
  </si>
  <si>
    <t>16-091</t>
  </si>
  <si>
    <t>ESCANDON II</t>
  </si>
  <si>
    <t>DANIEL ANTONIO HERNANDEZ SOLANO</t>
  </si>
  <si>
    <t>16-094</t>
  </si>
  <si>
    <t>SAN MIGUEL CHAPULTEPEC I</t>
  </si>
  <si>
    <t>TANIA STEPHANIA CASTAÑEDA AMARO</t>
  </si>
  <si>
    <t>12-002</t>
  </si>
  <si>
    <t>AMPLIACION MIGUEL HIDALGO 2A SECC</t>
  </si>
  <si>
    <t>MARTIN RODRIGO BOTELLO MARTÍNEZ</t>
  </si>
  <si>
    <t>12-003</t>
  </si>
  <si>
    <t>AMPLIACION MIGUEL HIDALGO 3A SECC</t>
  </si>
  <si>
    <t>AGRIPINA MARTINEZ VASQUEZ</t>
  </si>
  <si>
    <t>12-004</t>
  </si>
  <si>
    <t>AMPLIACION MIGUEL HIDALGO 4A SECC</t>
  </si>
  <si>
    <t>ARIS CLAIVETT MILLAN ROSADO</t>
  </si>
  <si>
    <t>12-013</t>
  </si>
  <si>
    <t>BELVEDERE</t>
  </si>
  <si>
    <t>ARACELI GUEVARA HERNANDEZ</t>
  </si>
  <si>
    <t>12-016</t>
  </si>
  <si>
    <t>BOSQUES DEL PEDREGAL</t>
  </si>
  <si>
    <t>PASCIANA MARTINEZ HERNANDEZ</t>
  </si>
  <si>
    <t>12-019</t>
  </si>
  <si>
    <t>CHICHICASPATL</t>
  </si>
  <si>
    <t>SUMUQUEY CANO MARTINEZ</t>
  </si>
  <si>
    <t>12-022</t>
  </si>
  <si>
    <t>CHIMILLI</t>
  </si>
  <si>
    <t>ALFONSO ARMANDO GALVEZ BAEZ</t>
  </si>
  <si>
    <t>12-029</t>
  </si>
  <si>
    <t>ELIZABETH BARRERA LEYVA</t>
  </si>
  <si>
    <t>12-030</t>
  </si>
  <si>
    <t>CUCHILLA DE PADIERNA</t>
  </si>
  <si>
    <t>PATRICIA VALLADARES HERNANDEZ</t>
  </si>
  <si>
    <t>12-031</t>
  </si>
  <si>
    <t>CUILOTEPEC II</t>
  </si>
  <si>
    <t>OSWALDO ARIZMENDI SANCHEZ</t>
  </si>
  <si>
    <t>12-032</t>
  </si>
  <si>
    <t>LIZBETH NONATO GOMEZ</t>
  </si>
  <si>
    <t>12-039</t>
  </si>
  <si>
    <t>EL ZACATON</t>
  </si>
  <si>
    <t>LILLY ALICIA ARGUETA GALAN</t>
  </si>
  <si>
    <t>12-040</t>
  </si>
  <si>
    <t>EMILIO PORTES GIL  PEMEX PICACHO (U HAB)</t>
  </si>
  <si>
    <t>ANDRES QUINTANA MARTINEZ</t>
  </si>
  <si>
    <t>12-066</t>
  </si>
  <si>
    <t>JARDINES DEL AJUSCO</t>
  </si>
  <si>
    <t>MARIA GUADALUPE MIRAFUENTES RAMON</t>
  </si>
  <si>
    <t>12-067</t>
  </si>
  <si>
    <t>JARDINES EN LA MONTAÑA</t>
  </si>
  <si>
    <t>RAUL VARGAS VALDEZ</t>
  </si>
  <si>
    <t>12-079</t>
  </si>
  <si>
    <t>JESUS PEREZ TREJO</t>
  </si>
  <si>
    <t>12-080</t>
  </si>
  <si>
    <t>LOMAS DE CUILOTEPEC</t>
  </si>
  <si>
    <t>JUANA CANALES JIMENEZ</t>
  </si>
  <si>
    <t>12-082</t>
  </si>
  <si>
    <t>LOMAS DE PADIERNA (AMPL)</t>
  </si>
  <si>
    <t>ALBERTO RIVAS SANDOVAL</t>
  </si>
  <si>
    <t>12-085</t>
  </si>
  <si>
    <t>LOMAS DEL PEDREGAL</t>
  </si>
  <si>
    <t>ESTEBAN OMAR VILLEGAS ALONSO</t>
  </si>
  <si>
    <t>12-086</t>
  </si>
  <si>
    <t>LOMAS HIDALGO</t>
  </si>
  <si>
    <t>SEVERO BLAS LUNA</t>
  </si>
  <si>
    <t>12-087</t>
  </si>
  <si>
    <t>LOS  ENCINOS</t>
  </si>
  <si>
    <t>ROBERTO FUENTES RODRIGUEZ</t>
  </si>
  <si>
    <t>12-100</t>
  </si>
  <si>
    <t>MIRADOR I</t>
  </si>
  <si>
    <t>EUNICE ANGELICA MENDOZA QUIROGA</t>
  </si>
  <si>
    <t>12-101</t>
  </si>
  <si>
    <t>JOSE ANTONIO RAMIREZ ESPINOZA</t>
  </si>
  <si>
    <t>12-117</t>
  </si>
  <si>
    <t>PEDREGAL DE SN NICOLAS 1A SECC</t>
  </si>
  <si>
    <t>SILVIA CARMONA CAMACHO</t>
  </si>
  <si>
    <t>12-118</t>
  </si>
  <si>
    <t>PEDREGAL DE SN NICOLAS 2A SECC</t>
  </si>
  <si>
    <t>PATRICIA SEGURA GALLEGOS</t>
  </si>
  <si>
    <t>12-119</t>
  </si>
  <si>
    <t>PEDREGAL DE SN NICOLAS 3A SECC</t>
  </si>
  <si>
    <t>ZOILA ROSAS VAZQUEZ</t>
  </si>
  <si>
    <t>12-127</t>
  </si>
  <si>
    <t>POPULAR STA TERESA</t>
  </si>
  <si>
    <t>LETICIA PARRILLA BARAJAS</t>
  </si>
  <si>
    <t>12-158</t>
  </si>
  <si>
    <t>SAN NICOLAS II</t>
  </si>
  <si>
    <t>ANGELICA GARCIA ZEPEDA</t>
  </si>
  <si>
    <t>12-166</t>
  </si>
  <si>
    <t>SOLIDARIDAD</t>
  </si>
  <si>
    <t>EMEDELIA SANCHEZ RODRIGUEZ</t>
  </si>
  <si>
    <t>12-181</t>
  </si>
  <si>
    <t>TORRES DE PADIERNA</t>
  </si>
  <si>
    <t>YOLANDA ELENA GUEVARA GRANADOS</t>
  </si>
  <si>
    <t>12-195</t>
  </si>
  <si>
    <t>VILLA OLIMPICA LIBERADOR MIGUEL HIDALGO  (U HAB)</t>
  </si>
  <si>
    <t>ALEXANDRA MENDEZ HUERTA</t>
  </si>
  <si>
    <t>12-198</t>
  </si>
  <si>
    <t>VISTAS DEL PEDREGAL</t>
  </si>
  <si>
    <t>LOURDES YANET URIBE TORRES</t>
  </si>
  <si>
    <t>12-205</t>
  </si>
  <si>
    <t>2 DE OCTUBRE</t>
  </si>
  <si>
    <t>MAYELI SORIANO CASTREJON</t>
  </si>
  <si>
    <t>12-209</t>
  </si>
  <si>
    <t>HEROES DE PADIERNA I</t>
  </si>
  <si>
    <t>JOSE ALBERTO CASTILLO IZETA</t>
  </si>
  <si>
    <t>12-210</t>
  </si>
  <si>
    <t>HEROES DE PADIERNA II</t>
  </si>
  <si>
    <t>MARIO ALBERTO BARRIOS BRAVO</t>
  </si>
  <si>
    <t>12-211</t>
  </si>
  <si>
    <t>LOMAS DE PADIERNA I</t>
  </si>
  <si>
    <t>ENRIQUE ARTURO GUTIERREZ DIAZ</t>
  </si>
  <si>
    <t>12-212</t>
  </si>
  <si>
    <t>MARINA CASTILLO ARAGON</t>
  </si>
  <si>
    <t>12-213</t>
  </si>
  <si>
    <t>PEDREGAL DE SN NICOLAS 4A SECC I</t>
  </si>
  <si>
    <t>LAURA ALEJANDRA ZARRAGA AGUILAR</t>
  </si>
  <si>
    <t>12-214</t>
  </si>
  <si>
    <t>PEDREGAL DE SN NICOLAS 4A SECC II</t>
  </si>
  <si>
    <t>ESTHER SUAREZ JIMENEZ</t>
  </si>
  <si>
    <t>12-218</t>
  </si>
  <si>
    <t>CONJUNTO HABITACIONAL PEDREGAL DEL LAGO</t>
  </si>
  <si>
    <t>PENELOPE ELVIRA GARCIA HERRERA</t>
  </si>
  <si>
    <t>12-069</t>
  </si>
  <si>
    <t>LA  LONJA</t>
  </si>
  <si>
    <t>MARIA GUADALUPE CASTILLO FUENTES</t>
  </si>
  <si>
    <t>12-014</t>
  </si>
  <si>
    <t>BOSQUE DE TEPEXIMILPA</t>
  </si>
  <si>
    <t>GERARDO MIRANDA VILLICAÑA</t>
  </si>
  <si>
    <t>12-033</t>
  </si>
  <si>
    <t>DIAMANTE</t>
  </si>
  <si>
    <t>MARIA IMELDA JIMÉNEZ SÁNCHEZ</t>
  </si>
  <si>
    <t>12-046</t>
  </si>
  <si>
    <t>FRESNO</t>
  </si>
  <si>
    <t>ARTURO RODRÍGUEZ MEJÍA</t>
  </si>
  <si>
    <t>12-094</t>
  </si>
  <si>
    <t>MESA LOS HORNOS, TEXCALTENCO</t>
  </si>
  <si>
    <t>JESÚS ADRIÁN LOA TORRES</t>
  </si>
  <si>
    <t>12-095</t>
  </si>
  <si>
    <t>JORGE CRUZ LUGO DEL VALLE</t>
  </si>
  <si>
    <t>12-145</t>
  </si>
  <si>
    <t>ROCA DE CRISTAL</t>
  </si>
  <si>
    <t>JULIA ANTONIETA CASTELLANOS LOZANO</t>
  </si>
  <si>
    <t>12-151</t>
  </si>
  <si>
    <t>SAN JUAN TEPEXIMILPA</t>
  </si>
  <si>
    <t>AGUSTINA ROSAS FUENTES</t>
  </si>
  <si>
    <t>12-152</t>
  </si>
  <si>
    <t>SAN JUAN TEPEXIMILPA (AMPL)</t>
  </si>
  <si>
    <t>JOSÉ ALEJANDRO MARTÍNEZ CHAVERO</t>
  </si>
  <si>
    <t>12-162</t>
  </si>
  <si>
    <t>SANTISIMA TRINIDAD</t>
  </si>
  <si>
    <t>FERNANDO PAZ CAMARILLO</t>
  </si>
  <si>
    <t>12-171</t>
  </si>
  <si>
    <t>TEPETONGO</t>
  </si>
  <si>
    <t>ELIZABETH MALDONADO RODRÍGUEZ</t>
  </si>
  <si>
    <t>12-221</t>
  </si>
  <si>
    <t>LOMA BONITA-AMPLIACION TEPEXIMILPA</t>
  </si>
  <si>
    <t>YOLANDA VELÁZQUEZ ZEA</t>
  </si>
  <si>
    <t>06-055</t>
  </si>
  <si>
    <t>MIRIAM RAMIREZ SAUCEDO</t>
  </si>
  <si>
    <t>06-024</t>
  </si>
  <si>
    <t>PICOS IZTACALCO 1B</t>
  </si>
  <si>
    <t>YASMIN FLORES GONZÁLEZ</t>
  </si>
  <si>
    <t>06-018</t>
  </si>
  <si>
    <t>JOSE OSCAR NAVA URBINA</t>
  </si>
  <si>
    <t>06-010</t>
  </si>
  <si>
    <t>GABRIEL RAMOS MILLAN</t>
  </si>
  <si>
    <t>CRISTINA URIAS MARTINEZ</t>
  </si>
  <si>
    <t>06-008</t>
  </si>
  <si>
    <t>JOSÉ ALVARO GALLARDO CÓRDOBA</t>
  </si>
  <si>
    <t>06-037</t>
  </si>
  <si>
    <t>LAURA RAMIREZ GARCÍA</t>
  </si>
  <si>
    <t>06-034</t>
  </si>
  <si>
    <t>SANTIAGO NORTE (BARR)</t>
  </si>
  <si>
    <t>VÍCTOR VICENTE CASTRO MIRANDA</t>
  </si>
  <si>
    <t>06-002</t>
  </si>
  <si>
    <t>AMPLIACION RAMOS MILLAN</t>
  </si>
  <si>
    <t>DENIS JOSE GONZALEZ HERNANDEZ</t>
  </si>
  <si>
    <t>06-006</t>
  </si>
  <si>
    <t>CUCHILLA AGRICOLA ORIENTAL</t>
  </si>
  <si>
    <t>CARLOS RIVERA MURILLO</t>
  </si>
  <si>
    <t>06-007</t>
  </si>
  <si>
    <t>CUCHILLA RAMOS MILLAN</t>
  </si>
  <si>
    <t>MAIRA NAZZALLI RIVAS VALDEZ</t>
  </si>
  <si>
    <t>06-009</t>
  </si>
  <si>
    <t>EX EJIDOS DE LA MAGDALENA MIXIHUCA</t>
  </si>
  <si>
    <t>GABRIEL GREGORIO VEGA CORIA</t>
  </si>
  <si>
    <t>06-040</t>
  </si>
  <si>
    <t>AGRICOLA ORIENTAL I</t>
  </si>
  <si>
    <t>MARTHA ARACELI MOCTEZUMA SANTANA</t>
  </si>
  <si>
    <t>06-041</t>
  </si>
  <si>
    <t>AGRICOLA ORIENTAL II</t>
  </si>
  <si>
    <t>JULIO CESAR MENDEZ VÁZQUEZ</t>
  </si>
  <si>
    <t>06-042</t>
  </si>
  <si>
    <t>AGRICOLA ORIENTAL III</t>
  </si>
  <si>
    <t>VERONICA LILIANA LOPEZ DE LEON</t>
  </si>
  <si>
    <t>06-061</t>
  </si>
  <si>
    <t>RAMOS MILLAN BRAMADERO I</t>
  </si>
  <si>
    <t>BETANIA BETZAIDA ALCALDE IBAÑEZ</t>
  </si>
  <si>
    <t>06-062</t>
  </si>
  <si>
    <t>RAMOS MILLAN BRAMADERO II</t>
  </si>
  <si>
    <t>APOLINAR REYES GALVÁN</t>
  </si>
  <si>
    <t>06-004</t>
  </si>
  <si>
    <t>CARLOS ZAPATA VELA</t>
  </si>
  <si>
    <t>DANIEL SERNA JARDON</t>
  </si>
  <si>
    <t>06-005</t>
  </si>
  <si>
    <t>COYUYA (FRACC)</t>
  </si>
  <si>
    <t>CLARA GRANADOS RESENDIZ</t>
  </si>
  <si>
    <t>06-013</t>
  </si>
  <si>
    <t>INPI PICOS</t>
  </si>
  <si>
    <t>MARIA MERCEDES CALLEJA ANDRADE</t>
  </si>
  <si>
    <t>06-014</t>
  </si>
  <si>
    <t>JARDINES TECMA</t>
  </si>
  <si>
    <t>CARMEN PAMELA BUCIO GALVAN</t>
  </si>
  <si>
    <t>06-016</t>
  </si>
  <si>
    <t>LA ASUNCION (BARR)</t>
  </si>
  <si>
    <t>MARIO ARTURO AGUILAR GUTIÉRREZ</t>
  </si>
  <si>
    <t>06-017</t>
  </si>
  <si>
    <t>LA CRUZ</t>
  </si>
  <si>
    <t>CHRISTIAN GUSTAVO MORENO LINARES</t>
  </si>
  <si>
    <t>06-019</t>
  </si>
  <si>
    <t>MILITAR MARTE</t>
  </si>
  <si>
    <t>JOSE RAMIRO MORALES MEDINA</t>
  </si>
  <si>
    <t>06-020</t>
  </si>
  <si>
    <t>MOSCO CHINAMPA</t>
  </si>
  <si>
    <t>MARIA LUISA REYES MUÑOZ</t>
  </si>
  <si>
    <t>06-021</t>
  </si>
  <si>
    <t>NUEVA STA ANITA</t>
  </si>
  <si>
    <t>BERENICE ROSAS CORIA</t>
  </si>
  <si>
    <t>06-023</t>
  </si>
  <si>
    <t>PICOS IZTACALCO 1-A</t>
  </si>
  <si>
    <t>RAFAEL ACALCO PAGAZA</t>
  </si>
  <si>
    <t>06-025</t>
  </si>
  <si>
    <t>PICOS IZTACALCO 2A</t>
  </si>
  <si>
    <t>ALBA ROCÍO AQUINO PÉREZ</t>
  </si>
  <si>
    <t>06-027</t>
  </si>
  <si>
    <t>REFORMA IZTACCIHUATL NORTE</t>
  </si>
  <si>
    <t>ARACELI MARGARITA FERNÁNDEZ MARÍN</t>
  </si>
  <si>
    <t>06-028</t>
  </si>
  <si>
    <t>REFORMA IZTACCIHUATL SUR</t>
  </si>
  <si>
    <t>PATRICIA GABRIELA CASTAÑEDA FRANCO</t>
  </si>
  <si>
    <t>06-029</t>
  </si>
  <si>
    <t>SAN FCO XICALTONGO (BARR)</t>
  </si>
  <si>
    <t>GERARDO CUAUHTÉMOC MEDINA ONTIVEROS</t>
  </si>
  <si>
    <t>06-030</t>
  </si>
  <si>
    <t>SAN MIGUEL (BARR)</t>
  </si>
  <si>
    <t>JOVITA CHÁVEZ GUDIÑO</t>
  </si>
  <si>
    <t>06-031</t>
  </si>
  <si>
    <t>SAN PEDRO IZTACALCO (BARR)</t>
  </si>
  <si>
    <t>MARÍA ADRIANA ROMERO FLORES</t>
  </si>
  <si>
    <t>06-032</t>
  </si>
  <si>
    <t>SANTA ANITA</t>
  </si>
  <si>
    <t>NIDIA ALONDRA VILLEGAS FONSECA</t>
  </si>
  <si>
    <t>06-033</t>
  </si>
  <si>
    <t>SANTA CRUZ (BARR)</t>
  </si>
  <si>
    <t>DAVID RODRIGUEZ DIAZ</t>
  </si>
  <si>
    <t>06-035</t>
  </si>
  <si>
    <t>SANTIAGO SUR (BARR)</t>
  </si>
  <si>
    <t>BEATRIZ BUSTAMANTE DOMÍNGUEZ</t>
  </si>
  <si>
    <t>06-036</t>
  </si>
  <si>
    <t>TLACOTAL RAMOS MILLAN</t>
  </si>
  <si>
    <t>RAYMUNDO HERRERA TOLEDO</t>
  </si>
  <si>
    <t>06-038</t>
  </si>
  <si>
    <t>VIADUCTO PIEDAD</t>
  </si>
  <si>
    <t>RUBEN HILARIO ESTRADA MORALES</t>
  </si>
  <si>
    <t>06-039</t>
  </si>
  <si>
    <t>ZAPOTLA (BARR)</t>
  </si>
  <si>
    <t>JESSICA PAOLA JURADO CORPUS</t>
  </si>
  <si>
    <t>06-048</t>
  </si>
  <si>
    <t>CAMPAMENTO 2 DE OCTUBRE I</t>
  </si>
  <si>
    <t>GUSTAVO GONZÁLEZ CARRILLO</t>
  </si>
  <si>
    <t>06-049</t>
  </si>
  <si>
    <t>CAMPAMENTO 2 DE OCTUBRE II</t>
  </si>
  <si>
    <t>JOSÉ LUIS GARCÍA AGUILAR</t>
  </si>
  <si>
    <t>06-050</t>
  </si>
  <si>
    <t>GRANJAS MEXICO I</t>
  </si>
  <si>
    <t>IRACEMA MORALES SALINAS</t>
  </si>
  <si>
    <t>06-051</t>
  </si>
  <si>
    <t>GRANJAS MEXICO II</t>
  </si>
  <si>
    <t>MARÍA ISABEL ORTÍZ TAPIA</t>
  </si>
  <si>
    <t>06-052</t>
  </si>
  <si>
    <t>INFONAVIT IZTACALCO (U HAB) I</t>
  </si>
  <si>
    <t>ÓSCAR HERNÁNDEZ MARÍN</t>
  </si>
  <si>
    <t>06-053</t>
  </si>
  <si>
    <t>INFONAVIT IZTACALCO (U HAB) II</t>
  </si>
  <si>
    <t>AARON ESTEVES PICHARDO</t>
  </si>
  <si>
    <t>06-054</t>
  </si>
  <si>
    <t>JUVENTINO ROSAS I</t>
  </si>
  <si>
    <t>FERNANDO SALDAÑA GUZMAN</t>
  </si>
  <si>
    <t>12-007</t>
  </si>
  <si>
    <t>ARBOLEDAS DEL SUR</t>
  </si>
  <si>
    <t>LORENZO GARCIA GOMEZ</t>
  </si>
  <si>
    <t>12-027</t>
  </si>
  <si>
    <t>CONJUNTO URBANO CUEMANCO (U HAB)</t>
  </si>
  <si>
    <t>MARIA DEL CARMEN VAZQUEZ HERNANDEZ</t>
  </si>
  <si>
    <t>12-185</t>
  </si>
  <si>
    <t>VALLE VERDE</t>
  </si>
  <si>
    <t>MARÍA DE LA LUZ AYALA GOIZ</t>
  </si>
  <si>
    <t>12-184</t>
  </si>
  <si>
    <t>ANGELICA DE LA CRUZ CERON GARCIA</t>
  </si>
  <si>
    <t>12-180</t>
  </si>
  <si>
    <t>JOSE ROGELIO XX MARTINEZ</t>
  </si>
  <si>
    <t>12-005</t>
  </si>
  <si>
    <t>YAZMIN ISABEL DIMAS ZAMORA</t>
  </si>
  <si>
    <t>12-008</t>
  </si>
  <si>
    <t>ARENAL GUADALUPE TLALPAN</t>
  </si>
  <si>
    <t>MA. DEL CARMEN RODRIGUEZ MEZA</t>
  </si>
  <si>
    <t>12-009</t>
  </si>
  <si>
    <t>ARENAL PUERTA TEPEPAN</t>
  </si>
  <si>
    <t>AMERICA ABIGAY TOVAR NARVAEZ</t>
  </si>
  <si>
    <t>12-017</t>
  </si>
  <si>
    <t>MAURICIO GUTIERREZ RUBIO LOPEZ</t>
  </si>
  <si>
    <t>12-018</t>
  </si>
  <si>
    <t>ONORIA INCLAN OLIVARES</t>
  </si>
  <si>
    <t>12-020</t>
  </si>
  <si>
    <t>CHIMALCOYOC</t>
  </si>
  <si>
    <t>OLIVIA GUADALUPE CORTEZ ALPUCHE</t>
  </si>
  <si>
    <t>12-023</t>
  </si>
  <si>
    <t>CLUB DE GOLF MÉXICO-SAN BUENAVENTURA</t>
  </si>
  <si>
    <t>CARLOS ACOSTA MAIZ</t>
  </si>
  <si>
    <t>12-024</t>
  </si>
  <si>
    <t>COAPA 2A SECCION-RAMOS MILLAN</t>
  </si>
  <si>
    <t>RAQUEL MORALES MARTINEZ</t>
  </si>
  <si>
    <t>12-035</t>
  </si>
  <si>
    <t>EJIDOS DE SAN PEDRO MARTIR I (NORTE)</t>
  </si>
  <si>
    <t>MARIA REYNALDA MIRANDA BAUTISTA</t>
  </si>
  <si>
    <t>12-042</t>
  </si>
  <si>
    <t>EX HACIENDA SAN JUAN DE DIOS</t>
  </si>
  <si>
    <t>ESTHER ANGELA ESPINOSA MEJIA</t>
  </si>
  <si>
    <t>12-043</t>
  </si>
  <si>
    <t>FLORESTA-PRADO-VERGEL COAPA</t>
  </si>
  <si>
    <t>FRANCISCO RAFAEL FEMAT GONZALEZ</t>
  </si>
  <si>
    <t>12-044</t>
  </si>
  <si>
    <t>UNIDADES HABITACIONALES DE TENORIOS</t>
  </si>
  <si>
    <t>CARLOS RAUL RAMIREZ AGUILAR</t>
  </si>
  <si>
    <t>12-045</t>
  </si>
  <si>
    <t>FOVISSSTE SAN PEDRO MARTIR (U HAB)</t>
  </si>
  <si>
    <t>SILVIA GUADALUPE TINAJERO ROSAS</t>
  </si>
  <si>
    <t>12-048</t>
  </si>
  <si>
    <t>FUENTES Y PEDREGAL DE TEPEPAN</t>
  </si>
  <si>
    <t>MARIA DE LOURDES TELLO URIBE</t>
  </si>
  <si>
    <t>12-050</t>
  </si>
  <si>
    <t>FRANCISCO JAVIER GARDUÑO HERRERA</t>
  </si>
  <si>
    <t>12-051</t>
  </si>
  <si>
    <t>GRANJAS COAPA ORIENTE</t>
  </si>
  <si>
    <t>ANA LILIA RAMÍREZ GALINDO</t>
  </si>
  <si>
    <t>12-053</t>
  </si>
  <si>
    <t>HACIENDA SAN JUAN-RINCON DE SAN JUAN-CHIMALI</t>
  </si>
  <si>
    <t>JORGE ARMANDO GARCIA ESPINOSA DE LOS MONTEROS</t>
  </si>
  <si>
    <t>12-057</t>
  </si>
  <si>
    <t>HUESO PERIFERICO-ISSSFAM NO. 7 (U HABS)</t>
  </si>
  <si>
    <t>LETICIA CURIEL ROBLES</t>
  </si>
  <si>
    <t>12-059</t>
  </si>
  <si>
    <t>IGNACIO CHAVEZ (U HAB)</t>
  </si>
  <si>
    <t>JUVENCIO LOPEZ TORRES</t>
  </si>
  <si>
    <t>12-060</t>
  </si>
  <si>
    <t>ISIDRO FABELA I (PONIENTE)</t>
  </si>
  <si>
    <t>SAUL CAMACHO SANCHEZ</t>
  </si>
  <si>
    <t>12-061</t>
  </si>
  <si>
    <t>ISIDRO FABELA (AMPL)</t>
  </si>
  <si>
    <t>PATRICIA REYES JOSE</t>
  </si>
  <si>
    <t>12-062</t>
  </si>
  <si>
    <t>ISSSFAM NO. 1 (U HAB)-VILLA TLALPAN</t>
  </si>
  <si>
    <t>ANA MARIA CABALLERO VILLANUEVA</t>
  </si>
  <si>
    <t>12-064</t>
  </si>
  <si>
    <t>JARDINES COAPA-BELISARIO DOMINGUEZ</t>
  </si>
  <si>
    <t>CARLOS CARDONA AGUIÑAGA</t>
  </si>
  <si>
    <t>12-068</t>
  </si>
  <si>
    <t>JUVENTUD UNIDA</t>
  </si>
  <si>
    <t>CLEMENTE CAZARES SANTOS</t>
  </si>
  <si>
    <t>12-070</t>
  </si>
  <si>
    <t>MARIA ANTONIETA CABIEDES GOIZ</t>
  </si>
  <si>
    <t>12-072</t>
  </si>
  <si>
    <t>MARIA LAURA SILVA MONDRAGON</t>
  </si>
  <si>
    <t>12-077</t>
  </si>
  <si>
    <t>LA TORTUGA XOLALPA-HCO COLEGIO MILITAR</t>
  </si>
  <si>
    <t>ANTONIO ARZATE BRAVO</t>
  </si>
  <si>
    <t>12-093</t>
  </si>
  <si>
    <t>COAPA-VILLA CUEMANCO</t>
  </si>
  <si>
    <t>ERIKA MOJICA RAMIREZ</t>
  </si>
  <si>
    <t>12-102</t>
  </si>
  <si>
    <t>MOVIMIENTO ORGANIZADO DE TLALPAN-EL MIRADOR (RNCDA)</t>
  </si>
  <si>
    <t>ANDRES AMADOR AGUILAR</t>
  </si>
  <si>
    <t>12-103</t>
  </si>
  <si>
    <t>NARCISO MENDOZA-VILLA COAPA SUPER MANZANA 1 (U HAB)</t>
  </si>
  <si>
    <t>JULIO ALFONSO HERRERA DE LA ROSA</t>
  </si>
  <si>
    <t>12-104</t>
  </si>
  <si>
    <t>NARCISO MENDOZA-VILLA COAPA SUPER MANZANA 2 (U HAB)</t>
  </si>
  <si>
    <t>OMAR BUENROSTRO DIAZ</t>
  </si>
  <si>
    <t>12-105</t>
  </si>
  <si>
    <t>NARCISO MENDOZA-VILLA COAPA SUPER MANZANA 3 (U HAB)</t>
  </si>
  <si>
    <t>MARIA DE LOURDES VALDEZ MARTINEZ</t>
  </si>
  <si>
    <t>12-106</t>
  </si>
  <si>
    <t>NARCISO MENDOZA-VILLA COAPA SUPER MANZANA 6 (U HAB)</t>
  </si>
  <si>
    <t>ANGELINA ORTEGA NUÑEZ</t>
  </si>
  <si>
    <t>12-107</t>
  </si>
  <si>
    <t>NARCISO MENDOZA-VILLA COAPA SUPER MANZANA 7 (U HAB)</t>
  </si>
  <si>
    <t>MARIA BLANCA MARGARITA CUENCA RENTERIA</t>
  </si>
  <si>
    <t>12-108</t>
  </si>
  <si>
    <t>NIÑO JESUS (BARR)</t>
  </si>
  <si>
    <t>IRMA ALCANTARA DIAZ</t>
  </si>
  <si>
    <t>12-109</t>
  </si>
  <si>
    <t>AYDE TRUJILLO AVILA</t>
  </si>
  <si>
    <t>12-130</t>
  </si>
  <si>
    <t>PRADO COAPA 2A SECCION</t>
  </si>
  <si>
    <t>ALFONSO TORRES VALENCIA</t>
  </si>
  <si>
    <t>12-131</t>
  </si>
  <si>
    <t>PRADO COAPA 3A SECCION-POTRERO ACOXPA</t>
  </si>
  <si>
    <t>CATALINA BRUN CONTRERAS</t>
  </si>
  <si>
    <t>12-133</t>
  </si>
  <si>
    <t>PUEBLO QUIETO</t>
  </si>
  <si>
    <t>CECILIA GARCIA MARTINEZ</t>
  </si>
  <si>
    <t>12-136</t>
  </si>
  <si>
    <t>RANCHO LOS COLORINES (FRACC)</t>
  </si>
  <si>
    <t>EVANY  XAVIER DE ABREU</t>
  </si>
  <si>
    <t>12-137</t>
  </si>
  <si>
    <t>REAL DEL SUR-VILLAS DEL SUR-RESIDENCIAL ACOXPA</t>
  </si>
  <si>
    <t>MARIA DEL CARMEN CASTELLANOS CORTES</t>
  </si>
  <si>
    <t>12-139</t>
  </si>
  <si>
    <t>RESIDENCIAL INSURGENTES SUR (U HAB)</t>
  </si>
  <si>
    <t>TERESA HUERTA ESQUEDA</t>
  </si>
  <si>
    <t>12-142</t>
  </si>
  <si>
    <t>RINCON LAS HADAS-VILLA ROYALE-FUENTES Y ARCONADA COAPA</t>
  </si>
  <si>
    <t>BERTHA ELENA SEGURA ANDRADE</t>
  </si>
  <si>
    <t>12-146</t>
  </si>
  <si>
    <t>ROMULO SANCHEZ-SAN FERNANDO (BARR)-PEÑA POBRE</t>
  </si>
  <si>
    <t>MARIA CRISTINA RIVERA FLETES</t>
  </si>
  <si>
    <t>12-148</t>
  </si>
  <si>
    <t>SAN BARTOLO EL CHICO</t>
  </si>
  <si>
    <t>ANA LILIA MENA CORREA</t>
  </si>
  <si>
    <t>12-153</t>
  </si>
  <si>
    <t>SAN LORENZO HUIPULCO</t>
  </si>
  <si>
    <t>ENRIQUE LOPEZ PEREZ</t>
  </si>
  <si>
    <t>12-159</t>
  </si>
  <si>
    <t>SAN PEDRO APOSTOL (BARR)</t>
  </si>
  <si>
    <t>LUIS ODIN ORTEGA RODRIGUEZ</t>
  </si>
  <si>
    <t>12-164</t>
  </si>
  <si>
    <t>SAUZALES CEBADALES (U HAB)</t>
  </si>
  <si>
    <t>MARIA DE LOS ANGELES ATENCO PERAL</t>
  </si>
  <si>
    <t>12-165</t>
  </si>
  <si>
    <t>SECCION XVI</t>
  </si>
  <si>
    <t>AVELINA GUADALUPE MONTOYA MARTINEZ</t>
  </si>
  <si>
    <t>12-168</t>
  </si>
  <si>
    <t>TENORIOS INFONAVIT 1 Y 2 (U HAB)</t>
  </si>
  <si>
    <t>BEATRIZ VARGAS GALLEGOS</t>
  </si>
  <si>
    <t>12-175</t>
  </si>
  <si>
    <t>TLALCOLIGIA</t>
  </si>
  <si>
    <t>MAURA GONZALEZ CORIA</t>
  </si>
  <si>
    <t>12-177</t>
  </si>
  <si>
    <t>MARIA LAURA ENRIQUEZ AMAYA</t>
  </si>
  <si>
    <t>12-182</t>
  </si>
  <si>
    <t>TRES FUENTES (U HAB)</t>
  </si>
  <si>
    <t>ANTONIO ALDANA FUENTES</t>
  </si>
  <si>
    <t>12-183</t>
  </si>
  <si>
    <t>VALLE DE TEPEPAN</t>
  </si>
  <si>
    <t>YOLANDA LOPEZ GOMEZ</t>
  </si>
  <si>
    <t>12-188</t>
  </si>
  <si>
    <t>VERGEL DE COYOACAN-VERGEL DEL SUR</t>
  </si>
  <si>
    <t>MARIA ERNESTINA LUGO BECERRIL</t>
  </si>
  <si>
    <t>12-191</t>
  </si>
  <si>
    <t>VILLA COAPA (RDCIAL)</t>
  </si>
  <si>
    <t>IVONNE ZOHE BUSTAMANTE SERRANO</t>
  </si>
  <si>
    <t>12-193</t>
  </si>
  <si>
    <t>VILLA DEL PUENTE FOVISSSTE (U HAB)</t>
  </si>
  <si>
    <t>ESMERALDA ARELLANO GUTIERREZ</t>
  </si>
  <si>
    <t>12-194</t>
  </si>
  <si>
    <t>VILLA LAZARO CARDENAS</t>
  </si>
  <si>
    <t>ANGEL MARTIN RODRIGUEZ MORALES</t>
  </si>
  <si>
    <t>12-215</t>
  </si>
  <si>
    <t>CARLOS HERNANDEZ ARTEAGA</t>
  </si>
  <si>
    <t>12-217</t>
  </si>
  <si>
    <t>NARCISO MENDOZA VILLA COAPA SUPERMANZANA 8 (U HAB)</t>
  </si>
  <si>
    <t>MARTHA JOAQUINA AGUILAR NAVARRETE</t>
  </si>
  <si>
    <t>12-219</t>
  </si>
  <si>
    <t>EJIDOS DE SAN PEDRO MARTIR II (SUR)</t>
  </si>
  <si>
    <t>IVONNE AMAYA NARVAEZ</t>
  </si>
  <si>
    <t>12-220</t>
  </si>
  <si>
    <t>ISIDRO FABELA II (ORIENTE)</t>
  </si>
  <si>
    <t>MARIA EUGENIA PIÑA CHAVEZ</t>
  </si>
  <si>
    <t>12-034</t>
  </si>
  <si>
    <t>DOLORES TLALI</t>
  </si>
  <si>
    <t>MARÍA GUADALUPE CASTRO GARCÍA</t>
  </si>
  <si>
    <t>12-037</t>
  </si>
  <si>
    <t>EL DIVISADERO</t>
  </si>
  <si>
    <t>IGNACIO RAMÍREZ GUTIÉRREZ</t>
  </si>
  <si>
    <t>12-047</t>
  </si>
  <si>
    <t>FUENTES BROTANTES MIGUEL HIDALGO (U HAB)</t>
  </si>
  <si>
    <t>MARÍA TERESA CARLOS VIVEROS</t>
  </si>
  <si>
    <t>12-075</t>
  </si>
  <si>
    <t>LA PALMA</t>
  </si>
  <si>
    <t>MARICELA GUTIÉRREZ PRIETO</t>
  </si>
  <si>
    <t>12-084</t>
  </si>
  <si>
    <t>LOMAS DE TEXCALATLACO</t>
  </si>
  <si>
    <t>CRESCENCIA LEÓN VEGA</t>
  </si>
  <si>
    <t>12-089</t>
  </si>
  <si>
    <t>XOCHIQUETZAL MUJICA LOZADA</t>
  </si>
  <si>
    <t>12-096</t>
  </si>
  <si>
    <t>MIRADOR 1A SECC</t>
  </si>
  <si>
    <t>ANA LUISA SANTOS CARMONA</t>
  </si>
  <si>
    <t>12-110</t>
  </si>
  <si>
    <t>NUEVO RENACIMIENTO DE AXALCO</t>
  </si>
  <si>
    <t>ROSA CRUZ GARCÍA</t>
  </si>
  <si>
    <t>12-112</t>
  </si>
  <si>
    <t>ORIENTE (AMPL)</t>
  </si>
  <si>
    <t>JAVIER MARÍN ARRIAGA</t>
  </si>
  <si>
    <t>12-116</t>
  </si>
  <si>
    <t>PEDREGAL DE LAS AGUILAS</t>
  </si>
  <si>
    <t>LOURDES TORIS CARRILLO</t>
  </si>
  <si>
    <t>12-121</t>
  </si>
  <si>
    <t>PEDREGAL DE STA URSULA XITLA</t>
  </si>
  <si>
    <t>SERGIO CESAR CASTAÑEDA VÁZQUEZ</t>
  </si>
  <si>
    <t>12-125</t>
  </si>
  <si>
    <t>MAGALY DE JESÚS TELLEZ BAÑUELOS</t>
  </si>
  <si>
    <t>12-132</t>
  </si>
  <si>
    <t>PROGRESO TLALPAN</t>
  </si>
  <si>
    <t>AUGUSTO HERRERA GONZÁLEZ</t>
  </si>
  <si>
    <t>12-147</t>
  </si>
  <si>
    <t>SAN ANDRES TOTOLTEPEC (PBLO)</t>
  </si>
  <si>
    <t>ADELINA VENTURA CORTINA</t>
  </si>
  <si>
    <t>12-160</t>
  </si>
  <si>
    <t>SAN PEDRO MARTIR (PBLO)</t>
  </si>
  <si>
    <t>ULISES FERNANDO PAZ ESQUIVEL</t>
  </si>
  <si>
    <t>12-161</t>
  </si>
  <si>
    <t>SANTA URSULA XITLA</t>
  </si>
  <si>
    <t>MIGUEL ÁNGEL RIVERA GARCÍA</t>
  </si>
  <si>
    <t>12-167</t>
  </si>
  <si>
    <t>TECORRAL</t>
  </si>
  <si>
    <t>ARACELI LEMUS ZARAGOZA</t>
  </si>
  <si>
    <t>12-172</t>
  </si>
  <si>
    <t>TETENCO (PJE)</t>
  </si>
  <si>
    <t>MARÍA YOLANDA CALDERAS JIMÉNEZ</t>
  </si>
  <si>
    <t>12-199</t>
  </si>
  <si>
    <t>VIVEROS DE COACTETLAN</t>
  </si>
  <si>
    <t>JORGE SOTO MENDOZA</t>
  </si>
  <si>
    <t>12-202</t>
  </si>
  <si>
    <t>ZACATIENDA</t>
  </si>
  <si>
    <t>CLARA VIRGINIA LICONA HUERTA</t>
  </si>
  <si>
    <t>12-216</t>
  </si>
  <si>
    <t>JUAN ALAFITA BERNAL</t>
  </si>
  <si>
    <t>14-017</t>
  </si>
  <si>
    <t>INSURGENTES MIXCOAC</t>
  </si>
  <si>
    <t>ANDRES MARTIN GUZMAN CASTILLO</t>
  </si>
  <si>
    <t>14-060</t>
  </si>
  <si>
    <t>MARIO HERNÁNDEZ CASTELLANOS</t>
  </si>
  <si>
    <t>14-023</t>
  </si>
  <si>
    <t>MERCED GOMEZ</t>
  </si>
  <si>
    <t>CARMEN JEANET LOMELI HERNANDEZ</t>
  </si>
  <si>
    <t>14-063</t>
  </si>
  <si>
    <t>NARVARTE IV</t>
  </si>
  <si>
    <t>FERNANDO GUZMÁN PAZ</t>
  </si>
  <si>
    <t>14-046</t>
  </si>
  <si>
    <t>TLACOQUEMECATL DEL VALLE</t>
  </si>
  <si>
    <t>MARIA TERESITA DEL NIÑO JESUS RAMOS ALONZO</t>
  </si>
  <si>
    <t>14-007</t>
  </si>
  <si>
    <t>ATENOR SALAS</t>
  </si>
  <si>
    <t>JAVIER JUVENTINO TORRES RAMÍREZ</t>
  </si>
  <si>
    <t>14-019</t>
  </si>
  <si>
    <t>IZTACCIHUATL</t>
  </si>
  <si>
    <t>MARÍA EUGENIA BASURTO Y VALLEJO</t>
  </si>
  <si>
    <t>14-020</t>
  </si>
  <si>
    <t>JOSEFA ORTIZ DE DOMINGUEZ</t>
  </si>
  <si>
    <t>BRENDA LIZZETT GONZALEZ ARGUMEDO</t>
  </si>
  <si>
    <t>14-024</t>
  </si>
  <si>
    <t>MIGUEL ALEMAN</t>
  </si>
  <si>
    <t>ROBERTO SALDIVAR GARCIA</t>
  </si>
  <si>
    <t>14-027</t>
  </si>
  <si>
    <t>MODERNA</t>
  </si>
  <si>
    <t>CELIA ROJO MEJÍA</t>
  </si>
  <si>
    <t>14-031</t>
  </si>
  <si>
    <t>NIÑOS HEROES DE CHAPULTEPEC</t>
  </si>
  <si>
    <t>CELIA ELENA CHÁVEZ SEGURA</t>
  </si>
  <si>
    <t>14-036</t>
  </si>
  <si>
    <t>PIEDAD NARVARTE</t>
  </si>
  <si>
    <t>MARÍA MAGDALENA YIRA OCHOA GONZÁLEZ</t>
  </si>
  <si>
    <t>14-039</t>
  </si>
  <si>
    <t>POSTAL</t>
  </si>
  <si>
    <t>MARISOL AVRIL BARRERA VIDAL</t>
  </si>
  <si>
    <t>14-048</t>
  </si>
  <si>
    <t>VILLA DE CORTES</t>
  </si>
  <si>
    <t>CARLOS ALBERTO RUIZ LÓPEZ</t>
  </si>
  <si>
    <t>14-051</t>
  </si>
  <si>
    <t>ALAMOS I</t>
  </si>
  <si>
    <t>LUIS ARTURO FLORES MENESES</t>
  </si>
  <si>
    <t>14-052</t>
  </si>
  <si>
    <t>ALAMOS II</t>
  </si>
  <si>
    <t>AMADA MONFRAGÓN HERNÁNDEZ</t>
  </si>
  <si>
    <t>14-061</t>
  </si>
  <si>
    <t>NARVARTE II</t>
  </si>
  <si>
    <t>MARISELA RINCON GONZALEZ</t>
  </si>
  <si>
    <t>14-062</t>
  </si>
  <si>
    <t>NARVARTE III</t>
  </si>
  <si>
    <t>JAVIER GUERRERO RIVERA</t>
  </si>
  <si>
    <t>14-064</t>
  </si>
  <si>
    <t>NARVARTE V</t>
  </si>
  <si>
    <t>LUIS ALBERTO MARTINEZ DIAZ</t>
  </si>
  <si>
    <t>14-065</t>
  </si>
  <si>
    <t>NARVARTE VI</t>
  </si>
  <si>
    <t>MARTHA GABRIELA BOBADILLA SIERRA</t>
  </si>
  <si>
    <t>14-002</t>
  </si>
  <si>
    <t>ACTIPAN</t>
  </si>
  <si>
    <t>DANNA TARYN GARCIA ARREDONDO</t>
  </si>
  <si>
    <t>14-006</t>
  </si>
  <si>
    <t>NAPOLES (AMPL)</t>
  </si>
  <si>
    <t>HORTENSIA ELENA CRISTERNA GUZMAN</t>
  </si>
  <si>
    <t>14-008</t>
  </si>
  <si>
    <t>CENTRO URBANO PRESIDENTE ALEMAN (U HAB)</t>
  </si>
  <si>
    <t>LUIS MANUEL SANTAMARIA RODRIGUEZ</t>
  </si>
  <si>
    <t>14-009</t>
  </si>
  <si>
    <t>CIUDAD DE LOS DEPORTES</t>
  </si>
  <si>
    <t>MARIA CANDELARIA TREJO RIOS</t>
  </si>
  <si>
    <t>14-010</t>
  </si>
  <si>
    <t>CREDITO CONSTRUCTOR</t>
  </si>
  <si>
    <t>14-014</t>
  </si>
  <si>
    <t>EXTREMADURA INSURGENTES</t>
  </si>
  <si>
    <t>PORFIRIO PEREYRA MONROY</t>
  </si>
  <si>
    <t>14-018</t>
  </si>
  <si>
    <t>INSURGENTES SAN BORJA</t>
  </si>
  <si>
    <t>ELSA DONAJI ESPINOSA PERERA</t>
  </si>
  <si>
    <t>14-026</t>
  </si>
  <si>
    <t>MIXCOAC</t>
  </si>
  <si>
    <t>PATRICIA REYES ALVAREZ</t>
  </si>
  <si>
    <t>14-028</t>
  </si>
  <si>
    <t>NAPOLES</t>
  </si>
  <si>
    <t>OMAR GARCIA LOZANO</t>
  </si>
  <si>
    <t>14-032</t>
  </si>
  <si>
    <t>NOCHE BUENA</t>
  </si>
  <si>
    <t>MARIA ELENA MESTA FERNANDEZ</t>
  </si>
  <si>
    <t>14-033</t>
  </si>
  <si>
    <t>NONOALCO</t>
  </si>
  <si>
    <t>OSCAR DANIEL HERNANDEZ MORALES</t>
  </si>
  <si>
    <t>14-034</t>
  </si>
  <si>
    <t>OCHO DE AGOSTO</t>
  </si>
  <si>
    <t>MARIA SOCORRO SALMERON LUCIANO</t>
  </si>
  <si>
    <t>14-041</t>
  </si>
  <si>
    <t>SAN JOSE INSURGENTES</t>
  </si>
  <si>
    <t>HUGO RAUL GONZALEZ LIQUIDANO</t>
  </si>
  <si>
    <t>14-042</t>
  </si>
  <si>
    <t>SAN JUAN</t>
  </si>
  <si>
    <t>FRANCISCO JORGE MONTEVERDE VILLAVICENCIO</t>
  </si>
  <si>
    <t>14-043</t>
  </si>
  <si>
    <t>SAN PEDRO DE LOS  PINOS</t>
  </si>
  <si>
    <t>MANUEL ALFREDO SANDOVAL GARCIA</t>
  </si>
  <si>
    <t>14-045</t>
  </si>
  <si>
    <t>STA CRUZ ATOYAC</t>
  </si>
  <si>
    <t>MONICA ZARAY ZUÑIGA</t>
  </si>
  <si>
    <t>14-053</t>
  </si>
  <si>
    <t>DEL VALLE I</t>
  </si>
  <si>
    <t>LAURA CORREA ALDAPE</t>
  </si>
  <si>
    <t>14-054</t>
  </si>
  <si>
    <t>MARÍA TERESA ALCANTARA MINO</t>
  </si>
  <si>
    <t>14-055</t>
  </si>
  <si>
    <t>DEL VALLE III</t>
  </si>
  <si>
    <t>JORGE ALBERTO MUÑOZ GONZALEZ</t>
  </si>
  <si>
    <t>14-056</t>
  </si>
  <si>
    <t>DEL VALLE IV</t>
  </si>
  <si>
    <t>GUADALUPE KARINA AGUILAR LUCAS</t>
  </si>
  <si>
    <t>14-057</t>
  </si>
  <si>
    <t>DEL VALLE V</t>
  </si>
  <si>
    <t>MARTHA ANGELICA VILLA GONZALEZ</t>
  </si>
  <si>
    <t>14-058</t>
  </si>
  <si>
    <t>DEL VALLE VI</t>
  </si>
  <si>
    <t>EMMANUEL JOSUÉ SALAZAR ROSAS</t>
  </si>
  <si>
    <t>14-059</t>
  </si>
  <si>
    <t>DEL VALLE VII</t>
  </si>
  <si>
    <t>JOSE LUIS CHAVEZ FLORES</t>
  </si>
  <si>
    <t>10-125</t>
  </si>
  <si>
    <t>LOMAS DE BECERRA (U HAB)</t>
  </si>
  <si>
    <t>ROBERTO REYES PORTA</t>
  </si>
  <si>
    <t>10-148</t>
  </si>
  <si>
    <t>MARGARITA M DE JUAREZ</t>
  </si>
  <si>
    <t>IRENE JIMENEZ RODRIGUEZ</t>
  </si>
  <si>
    <t>10-001</t>
  </si>
  <si>
    <t>ABRAHAM GONZALEZ</t>
  </si>
  <si>
    <t>MARÍA CONCEPCIÓN LÓPEZ CASTRO</t>
  </si>
  <si>
    <t>10-002</t>
  </si>
  <si>
    <t>ACUEDUCTO</t>
  </si>
  <si>
    <t>ROSA ANABEL SALVADOR ENGUILO</t>
  </si>
  <si>
    <t>10-013</t>
  </si>
  <si>
    <t>LA MEXICANA (AMPL)</t>
  </si>
  <si>
    <t>MÓNICA ANDRADE MENDOZA</t>
  </si>
  <si>
    <t>10-014</t>
  </si>
  <si>
    <t>JALALPA (AMPL)</t>
  </si>
  <si>
    <t>JUANA CANELA COYOLT</t>
  </si>
  <si>
    <t>10-018</t>
  </si>
  <si>
    <t>ARTURO MARTINEZ</t>
  </si>
  <si>
    <t>SERGIO PÁRAMO SÁNCHEZ</t>
  </si>
  <si>
    <t>10-019</t>
  </si>
  <si>
    <t>ARVIDE</t>
  </si>
  <si>
    <t>CAROLINA MEJÍA GONZÁLEZ</t>
  </si>
  <si>
    <t>10-026</t>
  </si>
  <si>
    <t>BARRIO NORTE</t>
  </si>
  <si>
    <t>MARÍA AZUCENA PLAZA MOLINA</t>
  </si>
  <si>
    <t>10-028</t>
  </si>
  <si>
    <t>BEJERO</t>
  </si>
  <si>
    <t>JOSE DE JESUS BEJERO MORALES</t>
  </si>
  <si>
    <t>10-029</t>
  </si>
  <si>
    <t>BELEN DE LAS FLORES</t>
  </si>
  <si>
    <t>JESÚS FRANCISCO MAZARI SUÁREZ</t>
  </si>
  <si>
    <t>10-030</t>
  </si>
  <si>
    <t>BELEN DE LAS FLORES SECCION RELLENO</t>
  </si>
  <si>
    <t>RICARDO MANUEL BERNAL HERNÁNDEZ</t>
  </si>
  <si>
    <t>10-031</t>
  </si>
  <si>
    <t>BELLA VISTA</t>
  </si>
  <si>
    <t>JUANA INÉS GARCÍA SEGURA</t>
  </si>
  <si>
    <t>10-032</t>
  </si>
  <si>
    <t>BONANZA</t>
  </si>
  <si>
    <t>JULIETA DIMAS GARCÍA</t>
  </si>
  <si>
    <t>10-034</t>
  </si>
  <si>
    <t>CALZADA JALALPA</t>
  </si>
  <si>
    <t>ISRAEL TELLEZ URBINA</t>
  </si>
  <si>
    <t>10-035</t>
  </si>
  <si>
    <t>CAMPO DE TIRO LOS GAMITOS</t>
  </si>
  <si>
    <t>MARCELA SANTOS GOMEZ</t>
  </si>
  <si>
    <t>10-040</t>
  </si>
  <si>
    <t>CAROLA</t>
  </si>
  <si>
    <t>FLORENTINA GONZÁLEZ VALDES</t>
  </si>
  <si>
    <t>10-049</t>
  </si>
  <si>
    <t>COVE</t>
  </si>
  <si>
    <t>MARÍA DEL SOCORRO DÍAZ DE LEÓN CASTREJÓN</t>
  </si>
  <si>
    <t>10-050</t>
  </si>
  <si>
    <t>CARMEN NIEVES GONZÁLEZ GONZÁLEZ</t>
  </si>
  <si>
    <t>10-052</t>
  </si>
  <si>
    <t>ROSA MARÍA ORTÍZ GONZÁLEZ</t>
  </si>
  <si>
    <t>10-054</t>
  </si>
  <si>
    <t>EL ARBOL</t>
  </si>
  <si>
    <t>SILVIA GONZALEZ RODRIGUEZ</t>
  </si>
  <si>
    <t>10-056</t>
  </si>
  <si>
    <t>EL BOSQUE</t>
  </si>
  <si>
    <t>ALEJANDRO ROMERO MARTÍNEZ</t>
  </si>
  <si>
    <t>10-057</t>
  </si>
  <si>
    <t>EL BOSQUE 2DA SECCION (AMPL)</t>
  </si>
  <si>
    <t>MARÍA DEL REFUGIO MONDRAGÓN VEGA</t>
  </si>
  <si>
    <t>10-058</t>
  </si>
  <si>
    <t>EL BOSQUE SECCION TORRES</t>
  </si>
  <si>
    <t>PORFIRIA JOSEFINA MORALES RAMOS</t>
  </si>
  <si>
    <t>10-059</t>
  </si>
  <si>
    <t>EL CAPULIN</t>
  </si>
  <si>
    <t>YADIRA ADRIANA CERCADO RODRÍGUEZ</t>
  </si>
  <si>
    <t>10-060</t>
  </si>
  <si>
    <t>EL CAPULIN (AMPL)</t>
  </si>
  <si>
    <t>BERNARDA PÉREZ MARTÍNEZ</t>
  </si>
  <si>
    <t>10-061</t>
  </si>
  <si>
    <t>EL CUERNITO</t>
  </si>
  <si>
    <t>MARTHA LILIA SÁNCHEZ ELÍAS</t>
  </si>
  <si>
    <t>10-063</t>
  </si>
  <si>
    <t>EL PARAISO</t>
  </si>
  <si>
    <t>YAHAIRA PADILLA CRUZ</t>
  </si>
  <si>
    <t>10-064</t>
  </si>
  <si>
    <t>EL PIRU (FRACC)</t>
  </si>
  <si>
    <t>ALEJANDRO ESTRADA SOLÍS</t>
  </si>
  <si>
    <t>10-065</t>
  </si>
  <si>
    <t>EL PIRUL</t>
  </si>
  <si>
    <t>RAUL MENESES ALCANTARA</t>
  </si>
  <si>
    <t>10-066</t>
  </si>
  <si>
    <t>EL POCITO</t>
  </si>
  <si>
    <t>ALEJANDRA ARREDONDO NAVA</t>
  </si>
  <si>
    <t>10-067</t>
  </si>
  <si>
    <t>ARACELI MENDOZA TREJO</t>
  </si>
  <si>
    <t>10-070</t>
  </si>
  <si>
    <t>ESTADO DE  HIDALGO (AMPL)</t>
  </si>
  <si>
    <t>CONSUELO HERNÁNDEZ REYES</t>
  </si>
  <si>
    <t>10-071</t>
  </si>
  <si>
    <t>ESTADO DE HIDALGO</t>
  </si>
  <si>
    <t>EDGAR CARBAJAL GONZÁLEZ</t>
  </si>
  <si>
    <t>10-074</t>
  </si>
  <si>
    <t>ÁNGEL GUTIÉRREZ OLVERA</t>
  </si>
  <si>
    <t>10-075</t>
  </si>
  <si>
    <t>GALEANA</t>
  </si>
  <si>
    <t>MARIA ANALI DELGADO LEDESMA</t>
  </si>
  <si>
    <t>10-077</t>
  </si>
  <si>
    <t>GARCIMARRERO NORTE</t>
  </si>
  <si>
    <t>ROSA MARIA HERNANDEZ GOMEZ</t>
  </si>
  <si>
    <t>10-079</t>
  </si>
  <si>
    <t>GOLONDRINAS</t>
  </si>
  <si>
    <t>BEDA CAROLINA X CASTAÑEDA</t>
  </si>
  <si>
    <t>10-080</t>
  </si>
  <si>
    <t>GOLONDRINAS 1RA SECCION</t>
  </si>
  <si>
    <t>ARMANDO LÓPEZ GONZÁLEZ</t>
  </si>
  <si>
    <t>10-081</t>
  </si>
  <si>
    <t>GOLONDRINAS 2DA SECCION</t>
  </si>
  <si>
    <t>GLORIA GUERRERO ANAYA</t>
  </si>
  <si>
    <t>10-082</t>
  </si>
  <si>
    <t>GRAL A ROSALES</t>
  </si>
  <si>
    <t>MARGARITA MIRAFUENTES BECERRIL</t>
  </si>
  <si>
    <t>10-087</t>
  </si>
  <si>
    <t>ISIDRO FABELA</t>
  </si>
  <si>
    <t>SERGIO GARCÍA RIVERA</t>
  </si>
  <si>
    <t>10-088</t>
  </si>
  <si>
    <t>JALALPA</t>
  </si>
  <si>
    <t>JUAN JOSE COLORES LÓPEZ</t>
  </si>
  <si>
    <t>10-089</t>
  </si>
  <si>
    <t>JALALPA EL GRANDE</t>
  </si>
  <si>
    <t>CANDELARIA CHAVEZ CHAVEZ</t>
  </si>
  <si>
    <t>10-090</t>
  </si>
  <si>
    <t>JALALPA TEPITO</t>
  </si>
  <si>
    <t>JUAN ANTONIO RAMÌREZ CANELA</t>
  </si>
  <si>
    <t>10-092</t>
  </si>
  <si>
    <t>JOSE MARIA PINO SUAREZ</t>
  </si>
  <si>
    <t>ENRIQUE ROSALES RUÍZ</t>
  </si>
  <si>
    <t>10-096</t>
  </si>
  <si>
    <t>LA CAÑADA</t>
  </si>
  <si>
    <t>LIZBETH RUBÍ REYES CORTEZ</t>
  </si>
  <si>
    <t>10-098</t>
  </si>
  <si>
    <t>LA CEBADA (AMPL)</t>
  </si>
  <si>
    <t>MARTA SANTANA SOTO</t>
  </si>
  <si>
    <t>10-100</t>
  </si>
  <si>
    <t>LA CONCHITA</t>
  </si>
  <si>
    <t>HÉCTOR HERNÁNDEZ GARCÍA</t>
  </si>
  <si>
    <t>10-102</t>
  </si>
  <si>
    <t>LA HUERTA</t>
  </si>
  <si>
    <t>KAREN MIREYA ENRIQUEZ ALVAREZ</t>
  </si>
  <si>
    <t>10-103</t>
  </si>
  <si>
    <t>MARÍA CRISTINA CHAVÉZ VEGA</t>
  </si>
  <si>
    <t>10-106</t>
  </si>
  <si>
    <t>CLAUDIA ARRIAGA SORIA</t>
  </si>
  <si>
    <t>10-109</t>
  </si>
  <si>
    <t>LA PALMITA</t>
  </si>
  <si>
    <t>EULALIA LÓPEZ HERNÁNDEZ</t>
  </si>
  <si>
    <t>10-111</t>
  </si>
  <si>
    <t>LA PRESA</t>
  </si>
  <si>
    <t>MARÍA DE LOS ÁNGELES DÍAZ MONTESINOS</t>
  </si>
  <si>
    <t>10-112</t>
  </si>
  <si>
    <t>LA PRESA SECCION HORNOS</t>
  </si>
  <si>
    <t>JOSÉ GUADALUPE MARTÍNEZ CASTRO</t>
  </si>
  <si>
    <t>10-113</t>
  </si>
  <si>
    <t>LADERA GRANDE O LA CEBADITA</t>
  </si>
  <si>
    <t>MARIA AURORA VARGAS NUÑEZ</t>
  </si>
  <si>
    <t>10-118</t>
  </si>
  <si>
    <t>LAS CUEVITAS</t>
  </si>
  <si>
    <t>KARINA MEJÍA LUZ</t>
  </si>
  <si>
    <t>10-119</t>
  </si>
  <si>
    <t>LAS PALMAS</t>
  </si>
  <si>
    <t>LUIS ANTONIO SÁNCHEZ GALICIA</t>
  </si>
  <si>
    <t>10-120</t>
  </si>
  <si>
    <t>LIBERACION PROLETARIA</t>
  </si>
  <si>
    <t>LAZARO ANGELES ROJAS</t>
  </si>
  <si>
    <t>10-121</t>
  </si>
  <si>
    <t>LIBERALES DE 1857</t>
  </si>
  <si>
    <t>ERENDIRA JAERLET NAVA CARRILLO</t>
  </si>
  <si>
    <t>10-124</t>
  </si>
  <si>
    <t>LOMAS DE BECERRA</t>
  </si>
  <si>
    <t>MARIA CRISTINA AGUILAR CARBAJAL</t>
  </si>
  <si>
    <t>10-126</t>
  </si>
  <si>
    <t>LOMAS DE BECERRA ARVIDE (U HAB)</t>
  </si>
  <si>
    <t>MARIA ESTHER FLORES TORRES</t>
  </si>
  <si>
    <t>10-127</t>
  </si>
  <si>
    <t>LOMAS DE CAPULA</t>
  </si>
  <si>
    <t>FRANCISCO JAVIER RODRIGUEZ SERNA</t>
  </si>
  <si>
    <t>10-136</t>
  </si>
  <si>
    <t>LOMAS DE NUEVO MEXICO</t>
  </si>
  <si>
    <t>MOISES CASTRO VARGAS</t>
  </si>
  <si>
    <t>10-141</t>
  </si>
  <si>
    <t>LOMAS DE SANTO DOMINGO</t>
  </si>
  <si>
    <t>MAURICIO GÓMEZ GARCÍA</t>
  </si>
  <si>
    <t>10-142</t>
  </si>
  <si>
    <t>LOMAS DE SANTO DOMINGO (AMPL)</t>
  </si>
  <si>
    <t>ELIZABETH REYES TEPEPA</t>
  </si>
  <si>
    <t>10-147</t>
  </si>
  <si>
    <t>LOS GAMITOS</t>
  </si>
  <si>
    <t>FELIPE FRANCO CID</t>
  </si>
  <si>
    <t>10-149</t>
  </si>
  <si>
    <t>MARIA G DE GARCIA RUIZ</t>
  </si>
  <si>
    <t>LUIS ENRIQUE VEGA GONZÁLEZ</t>
  </si>
  <si>
    <t>10-150</t>
  </si>
  <si>
    <t>MARTIRES DE TACUBAYA</t>
  </si>
  <si>
    <t>MARÍA DEL ROSARIO OCAÑA AGUIRRE</t>
  </si>
  <si>
    <t>10-156</t>
  </si>
  <si>
    <t>MINAS DE CRISTO</t>
  </si>
  <si>
    <t>MARÍA DE LOURDES MARTÍNEZ ROMAN</t>
  </si>
  <si>
    <t>10-159</t>
  </si>
  <si>
    <t>MOLINO DE SANTO DOMINGO</t>
  </si>
  <si>
    <t>JUDITH TERESA PLANAS CUELLAR</t>
  </si>
  <si>
    <t>10-160</t>
  </si>
  <si>
    <t>MOLINO DE SANTO DOMINGO (U HAB)</t>
  </si>
  <si>
    <t>RAQUEL PATRICIA HUERTA MENDOZA</t>
  </si>
  <si>
    <t>10-161</t>
  </si>
  <si>
    <t>MARÍA TERESA MORENO RODRÍGUEZ</t>
  </si>
  <si>
    <t>10-166</t>
  </si>
  <si>
    <t>PALMAS</t>
  </si>
  <si>
    <t>ALFONSO HEREDIA ANDRACA</t>
  </si>
  <si>
    <t>10-169</t>
  </si>
  <si>
    <t>PARQUE RESIDENCIAL SAN ANTONIO (U HAB)</t>
  </si>
  <si>
    <t>IVETT HERRRERA DE LA ROSA</t>
  </si>
  <si>
    <t>10-171</t>
  </si>
  <si>
    <t>PILOTO (ADOLFO LOPEZ MATEOS)</t>
  </si>
  <si>
    <t>ANA SOFÍA SALAS ARELLANO</t>
  </si>
  <si>
    <t>10-172</t>
  </si>
  <si>
    <t>PILOTO (ADOLFO LOPEZ MATEOS) (AMPL)</t>
  </si>
  <si>
    <t>JUAN RODRÍGUEZ CORTES</t>
  </si>
  <si>
    <t>10-174</t>
  </si>
  <si>
    <t>POLVORA</t>
  </si>
  <si>
    <t>EVA PROO MEJÍA</t>
  </si>
  <si>
    <t>10-177</t>
  </si>
  <si>
    <t>PRESIDENTES</t>
  </si>
  <si>
    <t>ROSA MARIA DE LA CRUZ ARELLANO</t>
  </si>
  <si>
    <t>10-178</t>
  </si>
  <si>
    <t>PRESIDENTES 1RA (AMPL)</t>
  </si>
  <si>
    <t>ESPERANZA GARCÍA RANGEL</t>
  </si>
  <si>
    <t>10-179</t>
  </si>
  <si>
    <t>PRESIDENTES 2DA (AMPL)</t>
  </si>
  <si>
    <t>KATIA JOCELYN BAEZA ORTEGA</t>
  </si>
  <si>
    <t>10-183</t>
  </si>
  <si>
    <t>PUEBLO NUEVO</t>
  </si>
  <si>
    <t>ANGELICA RIOS RUBIO</t>
  </si>
  <si>
    <t>10-187</t>
  </si>
  <si>
    <t>REACOMODO EL CUERNITO</t>
  </si>
  <si>
    <t>MARTHA BEATRIZ HERNÁNDEZ ORTIZ</t>
  </si>
  <si>
    <t>10-188</t>
  </si>
  <si>
    <t>REACOMODO PINO SUAREZ</t>
  </si>
  <si>
    <t>TERESA HERNÁNDEZ ÁLVARADO</t>
  </si>
  <si>
    <t>10-189</t>
  </si>
  <si>
    <t>REAL DEL MONTE</t>
  </si>
  <si>
    <t>RAÚL FLORES RODRÍGUEZ</t>
  </si>
  <si>
    <t>10-197</t>
  </si>
  <si>
    <t>MA JESÚS ORTEGA HERRERA</t>
  </si>
  <si>
    <t>10-198</t>
  </si>
  <si>
    <t>SANTA FE</t>
  </si>
  <si>
    <t>EDGAR MENDOZA PACHECO</t>
  </si>
  <si>
    <t>10-199</t>
  </si>
  <si>
    <t>SANTA FE (U HAB)</t>
  </si>
  <si>
    <t>SERGIO RÍOS FLEYZ</t>
  </si>
  <si>
    <t>10-205</t>
  </si>
  <si>
    <t>SEARS ROEBUCK (U HAB)</t>
  </si>
  <si>
    <t>LAURA ZUÑIGA RUÍZ</t>
  </si>
  <si>
    <t>10-208</t>
  </si>
  <si>
    <t>TECOLALCO</t>
  </si>
  <si>
    <t>MARTHA PATRICIA FLORES GARCIA</t>
  </si>
  <si>
    <t>10-209</t>
  </si>
  <si>
    <t>TEJOCOTE</t>
  </si>
  <si>
    <t>BERNARDINA BENITA DE LA CRUZ MARTINEZ</t>
  </si>
  <si>
    <t>10-224</t>
  </si>
  <si>
    <t>TLAPECHICO</t>
  </si>
  <si>
    <t>SILVIA CARRILLO BOLAÑOS</t>
  </si>
  <si>
    <t>10-226</t>
  </si>
  <si>
    <t>TOLTECA</t>
  </si>
  <si>
    <t>ALEJANDRO VIDAL GUTIÉRREZ</t>
  </si>
  <si>
    <t>10-229</t>
  </si>
  <si>
    <t>TORRES SAN ANTONIO (U HAB)</t>
  </si>
  <si>
    <t>EVELYN BONILLA RUIZ</t>
  </si>
  <si>
    <t>10-230</t>
  </si>
  <si>
    <t>TORRES SAN PEDRO (U HAB)</t>
  </si>
  <si>
    <t>IRENE XX FLORES</t>
  </si>
  <si>
    <t>10-231</t>
  </si>
  <si>
    <t>BELEN DE LAS FLORES (U HAB)</t>
  </si>
  <si>
    <t>VÍCTOR HUGO BARRERA VÁZQUEZ</t>
  </si>
  <si>
    <t>10-237</t>
  </si>
  <si>
    <t>VILLA SOLIDARIDAD</t>
  </si>
  <si>
    <t>NAZARIA X RAMIREZ</t>
  </si>
  <si>
    <t>10-239</t>
  </si>
  <si>
    <t>ZENON DELGADO</t>
  </si>
  <si>
    <t>M GUADALUPE HERNANDEZ ARVIZU</t>
  </si>
  <si>
    <t>10-242</t>
  </si>
  <si>
    <t>1RA VICTORIA</t>
  </si>
  <si>
    <t>GABRIELA MONTES ABURTO</t>
  </si>
  <si>
    <t>10-243</t>
  </si>
  <si>
    <t>1RA VICTORIA SECCION BOSQUES</t>
  </si>
  <si>
    <t>10-245</t>
  </si>
  <si>
    <t>2DA EL PIRUL (AMPL)</t>
  </si>
  <si>
    <t>MARIA TERESA CRUZ GARCIA</t>
  </si>
  <si>
    <t>10-246</t>
  </si>
  <si>
    <t>2DA JALALPA TEPITO (AMPL)</t>
  </si>
  <si>
    <t>J JESUS MARTINEZ GARCIA</t>
  </si>
  <si>
    <t>10-252</t>
  </si>
  <si>
    <t>OLIVAR DEL CONDE 1RA SECCION I</t>
  </si>
  <si>
    <t>INÉS RAMÍREZ HERNÁNDEZ</t>
  </si>
  <si>
    <t>10-253</t>
  </si>
  <si>
    <t>OLIVAR DEL CONDE 1RA SECCION II</t>
  </si>
  <si>
    <t>DELFINA IVONNE MARTÍNEZ AVALOS</t>
  </si>
  <si>
    <t>10-254</t>
  </si>
  <si>
    <t>OLIVAR DEL CONDE 2DA SECCION I</t>
  </si>
  <si>
    <t>DIEGO BETZABETH PAQUINI MONTES</t>
  </si>
  <si>
    <t>10-255</t>
  </si>
  <si>
    <t>OLIVAR DEL CONDE 2DA SECCION II</t>
  </si>
  <si>
    <t>JUANA GRANADOS HERNÁNDEZ</t>
  </si>
  <si>
    <t>12-065</t>
  </si>
  <si>
    <t>JARDINES DE SAN JUAN</t>
  </si>
  <si>
    <t>JOSÉ FLORES LEONIDEZ</t>
  </si>
  <si>
    <t>12-076</t>
  </si>
  <si>
    <t>LA PRIMAVERA</t>
  </si>
  <si>
    <t>SINESIO COLIN DIAZ</t>
  </si>
  <si>
    <t>12-113</t>
  </si>
  <si>
    <t>PARAJE 38</t>
  </si>
  <si>
    <t>MIGUEL OCHOA MEDRANO</t>
  </si>
  <si>
    <t>12-186</t>
  </si>
  <si>
    <t>VERANO</t>
  </si>
  <si>
    <t>FELIPE SOLIS BAÑUELOS</t>
  </si>
  <si>
    <t>12-001</t>
  </si>
  <si>
    <t>AHUACATITLA</t>
  </si>
  <si>
    <t>CARLOS GÓMEZ FLORES</t>
  </si>
  <si>
    <t>12-010</t>
  </si>
  <si>
    <t>ATOCPA SUR</t>
  </si>
  <si>
    <t>ISIDRO HERNÁNDEZ PÉREZ</t>
  </si>
  <si>
    <t>12-011</t>
  </si>
  <si>
    <t>AYOCATITLA, ASUNCIÓN</t>
  </si>
  <si>
    <t>GLORIA GONZÁLEZ MERCHAN</t>
  </si>
  <si>
    <t>12-036</t>
  </si>
  <si>
    <t>EL ARENAL</t>
  </si>
  <si>
    <t>MARÍA ROSA OLIVER FLORES</t>
  </si>
  <si>
    <t>12-055</t>
  </si>
  <si>
    <t>HEROES DE 1910</t>
  </si>
  <si>
    <t>SAÚL CAMARILLO GUTIÉRREZ</t>
  </si>
  <si>
    <t>12-071</t>
  </si>
  <si>
    <t>LA GUADALUPANA</t>
  </si>
  <si>
    <t>GABRIELA RAMÍREZ RAMOS</t>
  </si>
  <si>
    <t>12-073</t>
  </si>
  <si>
    <t>LA LIBERTAD - IXTLAHUACA</t>
  </si>
  <si>
    <t>FRANCISCO VITE HERNÁNDEZ</t>
  </si>
  <si>
    <t>12-074</t>
  </si>
  <si>
    <t>LA MAGDALENA PETLACALCO (PBLO)</t>
  </si>
  <si>
    <t>ÁNGELA IZZVETH SÁNCHEZ MARTÍNEZ</t>
  </si>
  <si>
    <t>12-088</t>
  </si>
  <si>
    <t>CELIA MORENO SOLANO</t>
  </si>
  <si>
    <t>12-092</t>
  </si>
  <si>
    <t>MA ESTHER ZUNO DE ECHEVERRIA-TLALPUENTE</t>
  </si>
  <si>
    <t>MARIO ALBERTO SÁNCHEZ LÓPEZ</t>
  </si>
  <si>
    <t>12-099</t>
  </si>
  <si>
    <t>MIRADOR DEL VALLE</t>
  </si>
  <si>
    <t>JOSUE YAIR TRIANA ARIAS</t>
  </si>
  <si>
    <t>12-111</t>
  </si>
  <si>
    <t>OCOTLA - OCOTLA CHICO</t>
  </si>
  <si>
    <t>MARÍA DE LOURDES RÍOS BONILLA</t>
  </si>
  <si>
    <t>12-115</t>
  </si>
  <si>
    <t>PARRES EL GUARDA (PBLO)</t>
  </si>
  <si>
    <t>JUAN ANTONIO REZA ESLAVA</t>
  </si>
  <si>
    <t>12-124</t>
  </si>
  <si>
    <t>PIEDRA LARGA</t>
  </si>
  <si>
    <t>ÁNGEL PADILLA SILVA</t>
  </si>
  <si>
    <t>12-154</t>
  </si>
  <si>
    <t>SAN MIGUEL  XICALCO (PBLO)</t>
  </si>
  <si>
    <t>ERIKA INCLÁN MENDOZA</t>
  </si>
  <si>
    <t>12-155</t>
  </si>
  <si>
    <t>SAN MIGUEL AJUSCO (PBLO)</t>
  </si>
  <si>
    <t>EDGAR ROMERO MIRELES</t>
  </si>
  <si>
    <t>12-156</t>
  </si>
  <si>
    <t>SAN MIGUEL TEHUISCO-LOS ANGELES-AYOMETITLA</t>
  </si>
  <si>
    <t>ARTURO ESCAMILA SALGADO</t>
  </si>
  <si>
    <t>12-157</t>
  </si>
  <si>
    <t>SAN MIGUEL TOPILEJO (PBLO)</t>
  </si>
  <si>
    <t>NAYELI MARTÍNEZ SALAZAR</t>
  </si>
  <si>
    <t>12-163</t>
  </si>
  <si>
    <t>SANTO TOMAS AJUSCO (PBLO)</t>
  </si>
  <si>
    <t>CÉSAR EZEQUIEL LINARES PÉREZ</t>
  </si>
  <si>
    <t>12-170</t>
  </si>
  <si>
    <t>TEPETLICA  EL ALTO-3 DE MAYO</t>
  </si>
  <si>
    <t>ISRAEL JAIME ZAVALA</t>
  </si>
  <si>
    <t>12-173</t>
  </si>
  <si>
    <t>TEZONTITLA</t>
  </si>
  <si>
    <t>JUAN CARLOS QUEZADA CORREA</t>
  </si>
  <si>
    <t>12-174</t>
  </si>
  <si>
    <t>TEZONTITLA - EL CALVARIO (AMPL)</t>
  </si>
  <si>
    <t>DOMINGO RENTERÍA PASTRANA</t>
  </si>
  <si>
    <t>12-176</t>
  </si>
  <si>
    <t>TLALMILLE</t>
  </si>
  <si>
    <t>EDITH ADAYA CHÁVEZ</t>
  </si>
  <si>
    <t>12-200</t>
  </si>
  <si>
    <t>XAXALCO</t>
  </si>
  <si>
    <t>ANA TERESA ROSAS MARTÍNEZ</t>
  </si>
  <si>
    <t>12-201</t>
  </si>
  <si>
    <t>XAXALIPAC</t>
  </si>
  <si>
    <t>FAUSTINO LÓPEZ MARTÍNEZ</t>
  </si>
  <si>
    <t>12-208</t>
  </si>
  <si>
    <t>SAN MIGUEL TOXIAC</t>
  </si>
  <si>
    <t>ERIKA LILIANA FUENTES AGUILAR</t>
  </si>
  <si>
    <t>12-222</t>
  </si>
  <si>
    <t>LOMAS DE TEPEMECATL</t>
  </si>
  <si>
    <t>LUIS ERNESTO HERNÁNDEZ LOZANO</t>
  </si>
  <si>
    <t>13-042</t>
  </si>
  <si>
    <t>SAN FRANCISCO TLALNEPANTLA (PBLO)</t>
  </si>
  <si>
    <t>ÁLVARO MALDONADO ROJAS</t>
  </si>
  <si>
    <t>13-035</t>
  </si>
  <si>
    <t>SAN ANDRES AHUAYUCAN (PBLO)</t>
  </si>
  <si>
    <t>ERANDY BLANCA DALIA GARCÍA ELIZONDO</t>
  </si>
  <si>
    <t>13-050</t>
  </si>
  <si>
    <t>SAN LORENZO ATEMOAYA (PBLO)</t>
  </si>
  <si>
    <t>REMIGIO CAPULTITLA PINEDA</t>
  </si>
  <si>
    <t>13-058</t>
  </si>
  <si>
    <t>MARIO ALBERTO BOTELLO GRANADOS</t>
  </si>
  <si>
    <t>13-070</t>
  </si>
  <si>
    <t>TESMIC (RDCIAL)</t>
  </si>
  <si>
    <t>CRUZ ALBERTO VALDIVIA SOTO</t>
  </si>
  <si>
    <t>13-008</t>
  </si>
  <si>
    <t>CERRO GRANDE</t>
  </si>
  <si>
    <t>ROSA ISELA CHACON MARTINEZ</t>
  </si>
  <si>
    <t>13-013</t>
  </si>
  <si>
    <t>GUADALUPE</t>
  </si>
  <si>
    <t>SOFIA LOPEZ ORTIZ</t>
  </si>
  <si>
    <t>13-014</t>
  </si>
  <si>
    <t>HECTOR SILVESTRE GONZALEZ LOPEZ</t>
  </si>
  <si>
    <t>13-015</t>
  </si>
  <si>
    <t>MARIO ALBERTO CAMACHO VÁZQUEZ</t>
  </si>
  <si>
    <t>13-018</t>
  </si>
  <si>
    <t>PABLO JOSÉ RAMÍREZ</t>
  </si>
  <si>
    <t>13-021</t>
  </si>
  <si>
    <t>LA CONCHA</t>
  </si>
  <si>
    <t>RICARDO ISAIAS BAÑOS HERNANDEZ</t>
  </si>
  <si>
    <t>13-023</t>
  </si>
  <si>
    <t>LA NORIA TEPEPAN</t>
  </si>
  <si>
    <t>FEDERICO ALBERTO DELGADO LÓPEZ</t>
  </si>
  <si>
    <t>13-029</t>
  </si>
  <si>
    <t>NATIVITAS (U HAB)</t>
  </si>
  <si>
    <t>MARÍA AUXILIO GRACIELA BERNAL MAGAÑA</t>
  </si>
  <si>
    <t>13-034</t>
  </si>
  <si>
    <t>RINCONADA DEL SUR (U HAB)</t>
  </si>
  <si>
    <t>CARLOS SAMUEL NATERA REYNA</t>
  </si>
  <si>
    <t>13-046</t>
  </si>
  <si>
    <t>SAN JOSE ZACATEPEC</t>
  </si>
  <si>
    <t>GONZALA TORRES TUDON</t>
  </si>
  <si>
    <t>13-052</t>
  </si>
  <si>
    <t>SAN LUCAS XOCHIMANCA (PBLO)</t>
  </si>
  <si>
    <t>MARIA ISABEL SALCEDO OCAÑA</t>
  </si>
  <si>
    <t>13-056</t>
  </si>
  <si>
    <t>SAN MATEO XALPA (PBLO)</t>
  </si>
  <si>
    <t>DAVID MENDOZA MOLINA</t>
  </si>
  <si>
    <t>13-061</t>
  </si>
  <si>
    <t>SANTA CRUZ CHAVARRIETA</t>
  </si>
  <si>
    <t>ZENAIDA JUAREZ GARCIA</t>
  </si>
  <si>
    <t>13-062</t>
  </si>
  <si>
    <t>SANTA CRUZ XOCHITEPEC (PBLO)</t>
  </si>
  <si>
    <t>ADRIANA GUTIÉRREZ MEDINA</t>
  </si>
  <si>
    <t>13-063</t>
  </si>
  <si>
    <t>GUADALUPE RAMÍREZ MARTÍNEZ</t>
  </si>
  <si>
    <t>13-065</t>
  </si>
  <si>
    <t>SANTA MARIA TEPEPAN (PBLO)</t>
  </si>
  <si>
    <t>SABAS CAMPA CHAVEZ</t>
  </si>
  <si>
    <t>13-066</t>
  </si>
  <si>
    <t>SANTIAGO TEPALCATLALPAN (PBLO)</t>
  </si>
  <si>
    <t>ÓSCAR BECERRIL IBAÑEZ</t>
  </si>
  <si>
    <t>13-069</t>
  </si>
  <si>
    <t>TEPEPAN (AMPL)</t>
  </si>
  <si>
    <t>MARÍA DEL REFUGIO ROCHA ALMAGUER</t>
  </si>
  <si>
    <t>13-072</t>
  </si>
  <si>
    <t>TLAXOPAN</t>
  </si>
  <si>
    <t>HILDA VELASCO OSORIO</t>
  </si>
  <si>
    <t>13-078</t>
  </si>
  <si>
    <t>CANAL 11 (U HAB)</t>
  </si>
  <si>
    <t>MARÍA GUADALUPE FALCÓN OBREGÓN</t>
  </si>
  <si>
    <t>13-079</t>
  </si>
  <si>
    <t>LORETO PEÑA POBRE (U HAB)</t>
  </si>
  <si>
    <t>MANUEL  GONZALEZ</t>
  </si>
  <si>
    <t>13-081</t>
  </si>
  <si>
    <t>LA NORIA</t>
  </si>
  <si>
    <t>ESTRELLA DEL CARMEN MORANCHEL BUGARIN</t>
  </si>
  <si>
    <t>13-083</t>
  </si>
  <si>
    <t>VILLA XOCHIMILCO (U HAB)</t>
  </si>
  <si>
    <t>IVÁN GARCÍA AGUILERA</t>
  </si>
  <si>
    <t>10-200</t>
  </si>
  <si>
    <t>SANTA LUCIA</t>
  </si>
  <si>
    <t>MARIA DEL PILAR CRUZ ALQUICIRA</t>
  </si>
  <si>
    <t>10-190</t>
  </si>
  <si>
    <t>RINCON DE LA BOLSA</t>
  </si>
  <si>
    <t>JULIO DÍAZ MEJIA</t>
  </si>
  <si>
    <t>10-017</t>
  </si>
  <si>
    <t>ARTURO GAMIZ</t>
  </si>
  <si>
    <t>MARÍA DE JESÚS GÓMEZ BELLO</t>
  </si>
  <si>
    <t>10-020</t>
  </si>
  <si>
    <t>ATLAMAXAC</t>
  </si>
  <si>
    <t>LUCIANO NERI VICTORIA</t>
  </si>
  <si>
    <t>10-041</t>
  </si>
  <si>
    <t>CEDRO CHICO</t>
  </si>
  <si>
    <t>MARIA DE LOURDES OLIVO MIER</t>
  </si>
  <si>
    <t>10-047</t>
  </si>
  <si>
    <t>CORPUS CHRISTY</t>
  </si>
  <si>
    <t>ELIZABETH MARTINEZ ROA</t>
  </si>
  <si>
    <t>10-055</t>
  </si>
  <si>
    <t>EL BATAN</t>
  </si>
  <si>
    <t>LUISA PARRA JAVANA</t>
  </si>
  <si>
    <t>10-083</t>
  </si>
  <si>
    <t>GRAL C  A  MADRAZO</t>
  </si>
  <si>
    <t>MARÍA CLARA GONZÁLEZ MORALES</t>
  </si>
  <si>
    <t>10-104</t>
  </si>
  <si>
    <t>LA LOMA</t>
  </si>
  <si>
    <t>ANA LILIA IBARRA ROMERO</t>
  </si>
  <si>
    <t>10-128</t>
  </si>
  <si>
    <t>LOMAS DE CAPULIN</t>
  </si>
  <si>
    <t>MARINA PADILLA CARRILLO</t>
  </si>
  <si>
    <t>10-130</t>
  </si>
  <si>
    <t>LOMAS DE CHAMONTOYA</t>
  </si>
  <si>
    <t>VICENTE GARCIA CASTILLO</t>
  </si>
  <si>
    <t>10-132</t>
  </si>
  <si>
    <t>JOSEFINA IZQUIERDO RAMIREZ</t>
  </si>
  <si>
    <t>10-135</t>
  </si>
  <si>
    <t>LOMAS DE LOS CEDROS</t>
  </si>
  <si>
    <t>CANDELARIA ANTONIO LÓPEZ</t>
  </si>
  <si>
    <t>10-140</t>
  </si>
  <si>
    <t>LOMAS DE SANTA FE</t>
  </si>
  <si>
    <t>JUAN JOSE LUDLOW SALDIVAR</t>
  </si>
  <si>
    <t>10-153</t>
  </si>
  <si>
    <t>MIGUEL GAONA ARMENTA</t>
  </si>
  <si>
    <t>JUANA ROSAS MARTINEZ</t>
  </si>
  <si>
    <t>10-155</t>
  </si>
  <si>
    <t>MILPA DEL CEDRO</t>
  </si>
  <si>
    <t>JUAN MANUEL ROMÁN TAVARES</t>
  </si>
  <si>
    <t>10-168</t>
  </si>
  <si>
    <t>VERONICA ANCELMA ESTRADA CRUZ</t>
  </si>
  <si>
    <t>10-170</t>
  </si>
  <si>
    <t>PASEO DE LAS LOMAS-SAN GABRIEL</t>
  </si>
  <si>
    <t>RICARDO JAVIER GUTIERREZ RODRIGUEZ</t>
  </si>
  <si>
    <t>10-194</t>
  </si>
  <si>
    <t>JOSE ROGELIO MARTINEZ RAMIREZ</t>
  </si>
  <si>
    <t>10-196</t>
  </si>
  <si>
    <t>SAN GABRIEL</t>
  </si>
  <si>
    <t>OLGIVIO JOSE VAZQUEZ NAVARRETE</t>
  </si>
  <si>
    <t>10-201</t>
  </si>
  <si>
    <t>SANTA LUCIA REACOMODO</t>
  </si>
  <si>
    <t>MARÍA DEL PILAR RUVALCABA NAVA</t>
  </si>
  <si>
    <t>10-202</t>
  </si>
  <si>
    <t>SANTA LUCIA (PBLO)</t>
  </si>
  <si>
    <t>MOISES SANCHEZ SANCHEZ</t>
  </si>
  <si>
    <t>10-204</t>
  </si>
  <si>
    <t>RICARDO PIZARRO GONZÁLEZ</t>
  </si>
  <si>
    <t>10-212</t>
  </si>
  <si>
    <t>TEPOPOTLA</t>
  </si>
  <si>
    <t>CESAR EULALIO VILLASEÑOR ORTEGA</t>
  </si>
  <si>
    <t>10-215</t>
  </si>
  <si>
    <t>TETLALPAN</t>
  </si>
  <si>
    <t>ULISES SALVADOR CERROS SANTIAGO</t>
  </si>
  <si>
    <t>10-219</t>
  </si>
  <si>
    <t>TLACOYAQUE</t>
  </si>
  <si>
    <t>CARLOS ALBERTO GUTIERERZ CUEVAS</t>
  </si>
  <si>
    <t>10-220</t>
  </si>
  <si>
    <t>TLACOYAQUE (AMPL)</t>
  </si>
  <si>
    <t>EFIGENIA RENTERIA PASTRANA</t>
  </si>
  <si>
    <t>10-221</t>
  </si>
  <si>
    <t>TLACOYAQUE (BARR)</t>
  </si>
  <si>
    <t>MARTA CRUZ MOLINA</t>
  </si>
  <si>
    <t>10-233</t>
  </si>
  <si>
    <t>UNION OLIVOS</t>
  </si>
  <si>
    <t>ISABEL HERNANDEZ SALAZAR</t>
  </si>
  <si>
    <t>10-238</t>
  </si>
  <si>
    <t>VILLA VERDUN</t>
  </si>
  <si>
    <t>FRANCISCO SALAZAR MAYORAL</t>
  </si>
  <si>
    <t>10-241</t>
  </si>
  <si>
    <t>19 DE MAYO</t>
  </si>
  <si>
    <t>LEONARDO XXXX CRUZ</t>
  </si>
  <si>
    <t>10-244</t>
  </si>
  <si>
    <t>26 DE JULIO</t>
  </si>
  <si>
    <t>MARIO ALBERTO PEREZ MONCADA</t>
  </si>
  <si>
    <t>10-248</t>
  </si>
  <si>
    <t>LOMAS DE SANTA FE II</t>
  </si>
  <si>
    <t>PATRICIO DEL VALLE MARTINEZ</t>
  </si>
  <si>
    <t>10-256</t>
  </si>
  <si>
    <t>SANTA FE KM 8.5</t>
  </si>
  <si>
    <t>PATRICIA SANCHEZ ROCHA</t>
  </si>
  <si>
    <t>04-006</t>
  </si>
  <si>
    <t>MARIA DE LA CRUZ NORIEGA DOSAL</t>
  </si>
  <si>
    <t>04-015</t>
  </si>
  <si>
    <t>GERARDO FERMIN UGALDE SERRANO</t>
  </si>
  <si>
    <t>04-047</t>
  </si>
  <si>
    <t>GERARDO ROMERO MARTINEZ</t>
  </si>
  <si>
    <t>04-050</t>
  </si>
  <si>
    <t>MONICA GONZALEZ GUADARRAMA</t>
  </si>
  <si>
    <t>04-014</t>
  </si>
  <si>
    <t>EBANO (U HAB)</t>
  </si>
  <si>
    <t>LAURA ELENA MORALES HERNANDEZ</t>
  </si>
  <si>
    <t>04-001</t>
  </si>
  <si>
    <t>ABDIAS GARCIA SOTO</t>
  </si>
  <si>
    <t>PEDRO GALDINO GARCIA QUINTERO</t>
  </si>
  <si>
    <t>04-051</t>
  </si>
  <si>
    <t>SILVESTRE CASTRO SÀNCHEZ</t>
  </si>
  <si>
    <t>04-002</t>
  </si>
  <si>
    <t>GLORIA SOLIS GONZALEZ</t>
  </si>
  <si>
    <t>04-003</t>
  </si>
  <si>
    <t>AGUA BENDITA</t>
  </si>
  <si>
    <t>MARGARITA ROMERO PÉREZ</t>
  </si>
  <si>
    <t>04-004</t>
  </si>
  <si>
    <t>AHUATENCO</t>
  </si>
  <si>
    <t>MARGARITO OCAMPO HERNÁNDEZ</t>
  </si>
  <si>
    <t>04-005</t>
  </si>
  <si>
    <t>AMADO NERVO</t>
  </si>
  <si>
    <t>DAVID NAVARRETE MARTINEZ</t>
  </si>
  <si>
    <t>04-007</t>
  </si>
  <si>
    <t>CACALOTE</t>
  </si>
  <si>
    <t>LESLIE ARLETTE TERRAZAS AGUAS</t>
  </si>
  <si>
    <t>04-008</t>
  </si>
  <si>
    <t>SALVADOR AGUILAR ACOSTA</t>
  </si>
  <si>
    <t>04-011</t>
  </si>
  <si>
    <t>CRUZ BLANCA</t>
  </si>
  <si>
    <t>ALICIA HERNÁNDEZ ORTEGA</t>
  </si>
  <si>
    <t>04-012</t>
  </si>
  <si>
    <t>CORREDOR SANTA FE</t>
  </si>
  <si>
    <t>OSCAR MORENO RAMOS</t>
  </si>
  <si>
    <t>04-016</t>
  </si>
  <si>
    <t>EL MOLINITO</t>
  </si>
  <si>
    <t>LETICIA ACOSTA VELEZ</t>
  </si>
  <si>
    <t>04-017</t>
  </si>
  <si>
    <t>EL MOLINO</t>
  </si>
  <si>
    <t>ELIZABETH PÉREZ SEGURA</t>
  </si>
  <si>
    <t>04-018</t>
  </si>
  <si>
    <t>EL TIANGUILLO</t>
  </si>
  <si>
    <t>MARIA MEJIA GONZALEZ</t>
  </si>
  <si>
    <t>04-019</t>
  </si>
  <si>
    <t>EL YAQUI</t>
  </si>
  <si>
    <t>ALEJANDRA ZAVALA FUENTES</t>
  </si>
  <si>
    <t>04-021</t>
  </si>
  <si>
    <t>JARDINES DE LA PALMA (HUIZACHITO)</t>
  </si>
  <si>
    <t>VIRIDIANA ZEPEDA CARRILLO</t>
  </si>
  <si>
    <t>04-022</t>
  </si>
  <si>
    <t>JESUS DEL MONTE</t>
  </si>
  <si>
    <t>JOVITA GONZALEZ DELGADO</t>
  </si>
  <si>
    <t>04-023</t>
  </si>
  <si>
    <t>LA PILA</t>
  </si>
  <si>
    <t>ULISES SANVICENTE RODRIGUEZ</t>
  </si>
  <si>
    <t>04-025</t>
  </si>
  <si>
    <t>LA VENTA</t>
  </si>
  <si>
    <t>NORMA CECILIA OSORNO MANZO</t>
  </si>
  <si>
    <t>04-026</t>
  </si>
  <si>
    <t>LAS LAJAS</t>
  </si>
  <si>
    <t>BERNARDO MELCHOR MARTINEZ ESCARSIGA</t>
  </si>
  <si>
    <t>04-027</t>
  </si>
  <si>
    <t>TEXCALCO</t>
  </si>
  <si>
    <t>RUTH ROQUE ANTONIO</t>
  </si>
  <si>
    <t>04-028</t>
  </si>
  <si>
    <t>LAS TINAJAS</t>
  </si>
  <si>
    <t>CELIA MORALES COLORADO</t>
  </si>
  <si>
    <t>04-030</t>
  </si>
  <si>
    <t>LOMA DEL PADRE</t>
  </si>
  <si>
    <t>MAURICIO GERMAN SANCHEZ</t>
  </si>
  <si>
    <t>04-031</t>
  </si>
  <si>
    <t>LOMAS DE MEMETLA</t>
  </si>
  <si>
    <t>JUAN ENRIQUE GARCIA TORRES</t>
  </si>
  <si>
    <t>04-032</t>
  </si>
  <si>
    <t>PATRICIA EUGENIA GALAZ BRENES</t>
  </si>
  <si>
    <t>04-033</t>
  </si>
  <si>
    <t>LOMAS DEL CHAMIZAL</t>
  </si>
  <si>
    <t>NATIVIDAD LEOBARDO PEREZ ROMERO</t>
  </si>
  <si>
    <t>04-034</t>
  </si>
  <si>
    <t>MANZANASTITLA</t>
  </si>
  <si>
    <t>CLAUDIA GUZMAN CALDERON</t>
  </si>
  <si>
    <t>04-035</t>
  </si>
  <si>
    <t>MEMETLA</t>
  </si>
  <si>
    <t>MARIA DEL CARMEN COSIO SANCHEZ</t>
  </si>
  <si>
    <t>04-036</t>
  </si>
  <si>
    <t>NAVIDAD (GRANJAS DE NAVIDAD)</t>
  </si>
  <si>
    <t>JAIME FRANCISCO LOPEZ MORALES</t>
  </si>
  <si>
    <t>04-038</t>
  </si>
  <si>
    <t>PALO ALTO (GRANJAS)</t>
  </si>
  <si>
    <t>VICENTE ARREDONDO SUAREZ</t>
  </si>
  <si>
    <t>04-042</t>
  </si>
  <si>
    <t>LA RETAMA</t>
  </si>
  <si>
    <t>IRMA HERNANDEZ MENDIOLA</t>
  </si>
  <si>
    <t>04-045</t>
  </si>
  <si>
    <t>ABEL SANCHEZ BEJERO</t>
  </si>
  <si>
    <t>04-046</t>
  </si>
  <si>
    <t>VICENTE SÁNCHEZ</t>
  </si>
  <si>
    <t>04-052</t>
  </si>
  <si>
    <t>ZENTLAPATL</t>
  </si>
  <si>
    <t>EDITH RASCON ALBA</t>
  </si>
  <si>
    <t>04-054</t>
  </si>
  <si>
    <t>1º MAYO</t>
  </si>
  <si>
    <t>JUAN GONZALEZ GONZALEZ</t>
  </si>
  <si>
    <t>04-055</t>
  </si>
  <si>
    <t>PORTAL DEL SOL</t>
  </si>
  <si>
    <t>MONICA STELLA MOLINA VAZQUEZ</t>
  </si>
  <si>
    <t>04-056</t>
  </si>
  <si>
    <t>JOSE MANUEL HERNANDEZ ALMEIDA</t>
  </si>
  <si>
    <t>04-058</t>
  </si>
  <si>
    <t>FERNANDO ENRIQUE JACOME COYOTE</t>
  </si>
  <si>
    <t>04-059</t>
  </si>
  <si>
    <t>ALMA TELMA GIL GONZALEZ</t>
  </si>
  <si>
    <t>07-044</t>
  </si>
  <si>
    <t>EJTO CONSTITUCIONALISTA</t>
  </si>
  <si>
    <t>ALFONSO IGNACIO OCHOA CEBALLOS</t>
  </si>
  <si>
    <t>07-019</t>
  </si>
  <si>
    <t>CABEZA DE JUAREZ III (U HAB)</t>
  </si>
  <si>
    <t>JOCELYN YÁÑEZ CEDILLO</t>
  </si>
  <si>
    <t>07-005</t>
  </si>
  <si>
    <t>EMMA IRMA CRUZ VICTORIA</t>
  </si>
  <si>
    <t>07-008</t>
  </si>
  <si>
    <t>ANTORCHA POPULAR I (U HAB)</t>
  </si>
  <si>
    <t>JESÚS DEL ÁNGEL VELÁZQUEZ</t>
  </si>
  <si>
    <t>07-017</t>
  </si>
  <si>
    <t>CABEZA DE JUAREZ I (U HAB)</t>
  </si>
  <si>
    <t>OSCAR VICENTE ÁLVAREZ CISNEROS</t>
  </si>
  <si>
    <t>07-018</t>
  </si>
  <si>
    <t>CABEZA DE JUAREZ II (U HAB)</t>
  </si>
  <si>
    <t>JOSÉ EDUARDO CARBALLO GUEVARA</t>
  </si>
  <si>
    <t>07-045</t>
  </si>
  <si>
    <t>EJTO CONSTITUCIONALISTA II (U HAB)</t>
  </si>
  <si>
    <t>MARÍA DE LOS ÁNGELES MELÉNDEZ MUÑOZ</t>
  </si>
  <si>
    <t>07-046</t>
  </si>
  <si>
    <t>EJTO CONSTITUCIONALISTA, SUPERMANZANA I (U HAB)</t>
  </si>
  <si>
    <t>EDITH ROJAS ORTEGA</t>
  </si>
  <si>
    <t>07-047</t>
  </si>
  <si>
    <t>EJTO CONSTITUCIONALISTA, SUPERMANZANA II (U HAB)</t>
  </si>
  <si>
    <t>ADELA APARICIO RODRÍGUEZ</t>
  </si>
  <si>
    <t>07-048</t>
  </si>
  <si>
    <t>EJTO CONSTITUCIONALISTA, SUPERMANZANA III (U HAB)</t>
  </si>
  <si>
    <t>SAMANTHA LÓPEZ GÓMEZ</t>
  </si>
  <si>
    <t>07-089</t>
  </si>
  <si>
    <t>GUELATAO DE JUAREZ I (U HAB)</t>
  </si>
  <si>
    <t>GUILLERMO NAVARRETE FLORES</t>
  </si>
  <si>
    <t>07-090</t>
  </si>
  <si>
    <t>GUELATAO DE JUAREZ II (U HAB)</t>
  </si>
  <si>
    <t>MARÍA DEL CARMEN RODRÍGUEZ RANGEL</t>
  </si>
  <si>
    <t>07-094</t>
  </si>
  <si>
    <t>IGNACIO ZARAGOZA (U HAB)</t>
  </si>
  <si>
    <t>MARÍA ISABEL MORALES ARELLANO</t>
  </si>
  <si>
    <t>07-168</t>
  </si>
  <si>
    <t>PURISIMA I</t>
  </si>
  <si>
    <t>EDUARDO MONDRAGÓN MORENO</t>
  </si>
  <si>
    <t>07-171</t>
  </si>
  <si>
    <t>RENOVACION</t>
  </si>
  <si>
    <t>JIMENA MONTSERRAT HERNÁNDEZ GUTIÉRREZ</t>
  </si>
  <si>
    <t>07-257</t>
  </si>
  <si>
    <t>9 1/2 - FRANCISCO VILLA (EJERCITO CONSTITUCIONALISTA) (CONJ HAB)</t>
  </si>
  <si>
    <t>ESMERALDA CASTILLO VÁZQUEZ</t>
  </si>
  <si>
    <t>07-262</t>
  </si>
  <si>
    <t>CHINAMPAC DE JUAREZ I</t>
  </si>
  <si>
    <t>PERLA IVETT CASTILLO VELÁZQUEZ</t>
  </si>
  <si>
    <t>07-263</t>
  </si>
  <si>
    <t>CHINAMPAC DE JUAREZ II</t>
  </si>
  <si>
    <t>GLORIA SILVA RAMÍREZ</t>
  </si>
  <si>
    <t>07-277</t>
  </si>
  <si>
    <t>JUAN ESCUTIA I</t>
  </si>
  <si>
    <t>HUGO BOTELLO PIÑA</t>
  </si>
  <si>
    <t>07-278</t>
  </si>
  <si>
    <t>JUAN ESCUTIA II</t>
  </si>
  <si>
    <t>MAUREN ITZEL RAMÍREZ ISLAS</t>
  </si>
  <si>
    <t>07-301</t>
  </si>
  <si>
    <t>TEPALCATES I</t>
  </si>
  <si>
    <t>LAURA PATRICIA GARCÍA MORENO</t>
  </si>
  <si>
    <t>07-302</t>
  </si>
  <si>
    <t>TEPALCATES II</t>
  </si>
  <si>
    <t>LUIS CARLOS OCHOA CEBALLOS</t>
  </si>
  <si>
    <t>07-315</t>
  </si>
  <si>
    <t>ROTARIOS (U HAB)</t>
  </si>
  <si>
    <t>MARÍA DE LA LUZ FLORES OLMOS</t>
  </si>
  <si>
    <t>07-320</t>
  </si>
  <si>
    <t>CHINAMPAC DE JUAREZ III</t>
  </si>
  <si>
    <t>MARÍA DEL ROSARIO RIVAS CÓRDOVA</t>
  </si>
  <si>
    <t>07-002</t>
  </si>
  <si>
    <t>ALBARRADAS (U HAB)</t>
  </si>
  <si>
    <t>MARTHA RUTH BELTRAN GUTIERREZ</t>
  </si>
  <si>
    <t>07-031</t>
  </si>
  <si>
    <t>COLONIAL IZTAPALAPA (FRACC)</t>
  </si>
  <si>
    <t>MAGDALENA IVONNE CEDILLO GONZALEZ</t>
  </si>
  <si>
    <t>07-036</t>
  </si>
  <si>
    <t>CUITLAHUAC (U HAB)</t>
  </si>
  <si>
    <t>IVON MARGARITA GONZALEZ MARTINEZ</t>
  </si>
  <si>
    <t>07-097</t>
  </si>
  <si>
    <t>JACARANDAS</t>
  </si>
  <si>
    <t>ENRIQUE BAUTISTA ENRIQUEZ</t>
  </si>
  <si>
    <t>07-116</t>
  </si>
  <si>
    <t>LA REGADERA</t>
  </si>
  <si>
    <t>TERESA PONCE NUÑEZ</t>
  </si>
  <si>
    <t>07-117</t>
  </si>
  <si>
    <t>LAS AMERICAS (U HAB)</t>
  </si>
  <si>
    <t>JESUS GARCIA GONZALEZ</t>
  </si>
  <si>
    <t>07-119</t>
  </si>
  <si>
    <t>LEYES DE REFORMA 1A SECCION</t>
  </si>
  <si>
    <t>ANA LILIA LANDEROS FLORES</t>
  </si>
  <si>
    <t>07-120</t>
  </si>
  <si>
    <t>LEYES DE REFORMA 2A SECCION</t>
  </si>
  <si>
    <t>JOSE ARNULFO CARRILLO AGONIZANTE</t>
  </si>
  <si>
    <t>07-130</t>
  </si>
  <si>
    <t>LOS ANGELES</t>
  </si>
  <si>
    <t>ALEJANDRA BALLESTEROS CASTRO</t>
  </si>
  <si>
    <t>07-136</t>
  </si>
  <si>
    <t>M MAZA DE JUAREZ (U HAB)</t>
  </si>
  <si>
    <t>MARIA GUADALUPE BERENICE PEREZ RIOS</t>
  </si>
  <si>
    <t>07-160</t>
  </si>
  <si>
    <t>PLUTARCO ELIAS CALLES (U HAB)</t>
  </si>
  <si>
    <t>MARIA LUISA MARGARITA RIVERA GARCIA</t>
  </si>
  <si>
    <t>07-164</t>
  </si>
  <si>
    <t>JULIA RAMÍREZ DE LA ROSA</t>
  </si>
  <si>
    <t>07-221</t>
  </si>
  <si>
    <t>SIDERAL</t>
  </si>
  <si>
    <t>LIDIA MARGARITA BORJA FRIAS</t>
  </si>
  <si>
    <t>07-242</t>
  </si>
  <si>
    <t>VICENTE GUERRERO-SUPER MANZANA 1 (U HAB)</t>
  </si>
  <si>
    <t>CARMELA MOLINA MARTINEZ</t>
  </si>
  <si>
    <t>07-243</t>
  </si>
  <si>
    <t>VICENTE GUERRERO-SUPER MANZANA 2  (U HAB)</t>
  </si>
  <si>
    <t>FERNANDO RAMIREZ VILLEGAS</t>
  </si>
  <si>
    <t>07-244</t>
  </si>
  <si>
    <t>VICENTE GUERRERO-SUPER MANZANA 3  (U HAB)</t>
  </si>
  <si>
    <t>CLAUDIA ISELA GARCIA DURAN</t>
  </si>
  <si>
    <t>07-245</t>
  </si>
  <si>
    <t>VICENTE GUERRERO-SUPER MANZANA 4  (U HAB)</t>
  </si>
  <si>
    <t>JOSE CARLOS ALONSO VALDEZ</t>
  </si>
  <si>
    <t>07-246</t>
  </si>
  <si>
    <t>VICENTE GUERRERO-SUPER MANZANA 5  (U HAB)</t>
  </si>
  <si>
    <t>VANNESA ADRIANA LOPEZ JUAREZ</t>
  </si>
  <si>
    <t>07-247</t>
  </si>
  <si>
    <t>VICENTE GUERRERO-SUPER MANZANA 6  (U HAB)</t>
  </si>
  <si>
    <t>MARIA SANDRA ESCUDERO FLORES</t>
  </si>
  <si>
    <t>07-248</t>
  </si>
  <si>
    <t>VICENTE GUERRERO-SUPER MANZANA 7  (U HAB)</t>
  </si>
  <si>
    <t>LAURA BANESA ALVARADO OLGUIN</t>
  </si>
  <si>
    <t>07-266</t>
  </si>
  <si>
    <t>CONSTITUCION DE 1917 I</t>
  </si>
  <si>
    <t>MARIA DE LOURDES LANDEROS ROSAS</t>
  </si>
  <si>
    <t>07-267</t>
  </si>
  <si>
    <t>CONSTITUCION DE 1917 II</t>
  </si>
  <si>
    <t>PATRICIA GUZMAN CHAVEZ</t>
  </si>
  <si>
    <t>07-076</t>
  </si>
  <si>
    <t>SILVIA AGUILAR LOZANO</t>
  </si>
  <si>
    <t>07-131</t>
  </si>
  <si>
    <t>LOS ANGELES APANOAYA</t>
  </si>
  <si>
    <t>NANDY ASYARETH BARRANCO IBARRA</t>
  </si>
  <si>
    <t>07-011</t>
  </si>
  <si>
    <t>ART 4TO CONSTITUCIONAL (U HAB)</t>
  </si>
  <si>
    <t>VALERIA SOLANO HERNÁNDEZ</t>
  </si>
  <si>
    <t>07-006</t>
  </si>
  <si>
    <t>ALVARO OBREGON_ (FRACC)</t>
  </si>
  <si>
    <t>NORMA ELENA SÁNCHEZ LÓPEZ</t>
  </si>
  <si>
    <t>07-042</t>
  </si>
  <si>
    <t>EJERCITO DE AGUA PRIETA</t>
  </si>
  <si>
    <t>LETICIA DOMÍGUEZ MEDINA</t>
  </si>
  <si>
    <t>07-049</t>
  </si>
  <si>
    <t>EJTO DE OTE II (U HAB)</t>
  </si>
  <si>
    <t>MARÍA VICTORIA OLVERA GÓMEZ</t>
  </si>
  <si>
    <t>07-079</t>
  </si>
  <si>
    <t>FUERTE DE LORETO - LA ANTENA (U HAB)</t>
  </si>
  <si>
    <t>TERESA PADILLA MARTÍNEZ</t>
  </si>
  <si>
    <t>07-101</t>
  </si>
  <si>
    <t>JOSE MA MORELOS Y PAVON (U HAB)</t>
  </si>
  <si>
    <t>JUANA ALFARO VALDÉZ</t>
  </si>
  <si>
    <t>07-109</t>
  </si>
  <si>
    <t>MERCEDES CANSINO ORTIZ</t>
  </si>
  <si>
    <t>07-110</t>
  </si>
  <si>
    <t>BRÍGIDA MÓNICA MÁRQUEZ HERRERA</t>
  </si>
  <si>
    <t>07-152</t>
  </si>
  <si>
    <t>PARAISO</t>
  </si>
  <si>
    <t>FABIOLA PATRICIA ARANDA GÓMEZ</t>
  </si>
  <si>
    <t>07-153</t>
  </si>
  <si>
    <t>PARAISO (AMPL)</t>
  </si>
  <si>
    <t>MARIELA LIZBET ONOFRE TORRES</t>
  </si>
  <si>
    <t>07-158</t>
  </si>
  <si>
    <t>PEÑON VIEJO (U HAB)</t>
  </si>
  <si>
    <t>MARÍA DEL ROSARIO ALVARADO BELLO</t>
  </si>
  <si>
    <t>07-271</t>
  </si>
  <si>
    <t>EJERCITO DE ORIENTE (U HAB) I</t>
  </si>
  <si>
    <t>LUZ MARÍA NAVARRO MONTOYA</t>
  </si>
  <si>
    <t>07-272</t>
  </si>
  <si>
    <t>EJERCITO DE ORIENTE (U HAB) II</t>
  </si>
  <si>
    <t>EDNA MAGDALENA LÓPEZ HERNÁNDEZ</t>
  </si>
  <si>
    <t>07-313</t>
  </si>
  <si>
    <t>JUAN ESCUTIA III</t>
  </si>
  <si>
    <t>YESICA LIZET MALDONADO VILLASEÑOR</t>
  </si>
  <si>
    <t>07-319</t>
  </si>
  <si>
    <t>CARLOS PACHECO (U HAB)</t>
  </si>
  <si>
    <t>SARA DOMÍNGUEZ CANALES</t>
  </si>
  <si>
    <t>07-032</t>
  </si>
  <si>
    <t>CONCORDIA ZARAGOZA (U HAB)</t>
  </si>
  <si>
    <t>MARBELLA OCHOA SAUCEDO</t>
  </si>
  <si>
    <t>07-050</t>
  </si>
  <si>
    <t>EL EDEN</t>
  </si>
  <si>
    <t>VIRGINIA ELIZABETH PATIÑO HINOSTROZA</t>
  </si>
  <si>
    <t>07-078</t>
  </si>
  <si>
    <t>FUENTES DE ZARAGOZA (U HAB)</t>
  </si>
  <si>
    <t>JUANA  AGUILAR</t>
  </si>
  <si>
    <t>07-105</t>
  </si>
  <si>
    <t>LA COLMENA (U HAB)</t>
  </si>
  <si>
    <t>GABRIELA FLORES PADILLA</t>
  </si>
  <si>
    <t>07-146</t>
  </si>
  <si>
    <t>MONTE ALBAN</t>
  </si>
  <si>
    <t>FERNANDO VÁZQUEZ GARCÍA</t>
  </si>
  <si>
    <t>07-155</t>
  </si>
  <si>
    <t>PARAJE ZACATEPEC</t>
  </si>
  <si>
    <t>MAURA BLANCA GUTIÉRREZ GARCÍA</t>
  </si>
  <si>
    <t>07-194</t>
  </si>
  <si>
    <t>SAN LORENZO XICOTENCATL (PBLO)</t>
  </si>
  <si>
    <t>CONCEPCIÓN VILLASEÑOR CASTILLO</t>
  </si>
  <si>
    <t>07-203</t>
  </si>
  <si>
    <t>SAN SEBASTIAN TECOLOXTITLAN (PBLO)</t>
  </si>
  <si>
    <t>VERÓNICA CABRERA CARBAJAL</t>
  </si>
  <si>
    <t>07-215</t>
  </si>
  <si>
    <t>SANTA MARTHA ACATITLA</t>
  </si>
  <si>
    <t>DOLORES ARELI VILLEGAS CABALLERO</t>
  </si>
  <si>
    <t>07-216</t>
  </si>
  <si>
    <t>SANTA MARTHA ACATITLA SUR (AMPL)</t>
  </si>
  <si>
    <t>JUANA SÁNCHEZ ÁLVAREZ</t>
  </si>
  <si>
    <t>07-217</t>
  </si>
  <si>
    <t>SANTA MARTHA ACATITLA_ (PBLO)</t>
  </si>
  <si>
    <t>ROSA MATILDE MEDINA CABRERA</t>
  </si>
  <si>
    <t>07-225</t>
  </si>
  <si>
    <t>SOLIDARIDAD EL SALADO (U HAB)</t>
  </si>
  <si>
    <t>JESÚS JAVIER HERNÁNDEZ ALCÁNTARA</t>
  </si>
  <si>
    <t>07-227</t>
  </si>
  <si>
    <t>STA MA AZTAHUACAN (PBLO)</t>
  </si>
  <si>
    <t>LAURA IDALIAS MORENO</t>
  </si>
  <si>
    <t>07-231</t>
  </si>
  <si>
    <t>TEXCOCO EL SALADO</t>
  </si>
  <si>
    <t>JUANA MATEO MORALES</t>
  </si>
  <si>
    <t>07-273</t>
  </si>
  <si>
    <t>ERMITA ZARAGOZA (U HAB) I</t>
  </si>
  <si>
    <t>EUGENIA DEL CARMEN SUÁRES DOMÍNGUEZ</t>
  </si>
  <si>
    <t>07-274</t>
  </si>
  <si>
    <t>ERMITA ZARAGOZA (U HAB) II</t>
  </si>
  <si>
    <t>CLAUDIA FAVILA ACOSTA</t>
  </si>
  <si>
    <t>07-297</t>
  </si>
  <si>
    <t>SANTA MARIA AZTAHUACAN (EJ) I</t>
  </si>
  <si>
    <t>ANA LAURA SALINAS VACA</t>
  </si>
  <si>
    <t>07-298</t>
  </si>
  <si>
    <t>SANTA MARIA AZTAHUACAN (EJ) II</t>
  </si>
  <si>
    <t>ANA ISABEL ZETINA GÓMEZ</t>
  </si>
  <si>
    <t>07-299</t>
  </si>
  <si>
    <t>STA MARTHA ACATITLA NTE (AMPL) I</t>
  </si>
  <si>
    <t>CLAUDIA OSORNIO VELÁZQUEZ</t>
  </si>
  <si>
    <t>07-300</t>
  </si>
  <si>
    <t>STA MARTHA ACATITLA NTE (AMPL) II</t>
  </si>
  <si>
    <t>SOFÍA LILIANA RIVERA LORENZO</t>
  </si>
  <si>
    <t>10-139</t>
  </si>
  <si>
    <t>LOMAS DE SAN ANGEL INN</t>
  </si>
  <si>
    <t>RAUL PÉREZ ESCALONA</t>
  </si>
  <si>
    <t>10-234</t>
  </si>
  <si>
    <t>UNION POPULAR EMILIANO ZAPATA (U HAB)</t>
  </si>
  <si>
    <t>MARIA ERNESTINA SOLIS GARCIA</t>
  </si>
  <si>
    <t>10-249</t>
  </si>
  <si>
    <t>BELEN DE LAS FLORES_</t>
  </si>
  <si>
    <t>MARÍA GUADALUPE HERNÁNDEZ MUÑOZ</t>
  </si>
  <si>
    <t>10-003</t>
  </si>
  <si>
    <t>ACUILOTLA</t>
  </si>
  <si>
    <t>ELODIA MOLINA CAMACHO</t>
  </si>
  <si>
    <t>10-005</t>
  </si>
  <si>
    <t>AGUILAS 3ER PARQUE</t>
  </si>
  <si>
    <t>FEDERICO JUAREZ PEREZ</t>
  </si>
  <si>
    <t>10-006</t>
  </si>
  <si>
    <t>AGUILAS PILARES</t>
  </si>
  <si>
    <t>MARCOS ISRAEL REA DIAZ</t>
  </si>
  <si>
    <t>10-007</t>
  </si>
  <si>
    <t>ALCANTARILLA</t>
  </si>
  <si>
    <t>LUCERO FACIO JIMENEZ</t>
  </si>
  <si>
    <t>10-008</t>
  </si>
  <si>
    <t>ALFALFAR</t>
  </si>
  <si>
    <t>MARÍA GUADALUPE GALLARDO CRUZ</t>
  </si>
  <si>
    <t>10-009</t>
  </si>
  <si>
    <t>ALFONSO XIII</t>
  </si>
  <si>
    <t>MARIA TERESITA DEL NIÑO JESÚS GARCÍA MÉNDEZ</t>
  </si>
  <si>
    <t>10-010</t>
  </si>
  <si>
    <t>ALPES</t>
  </si>
  <si>
    <t>SANDRA ELIZABETH AGUAYO RIVAS</t>
  </si>
  <si>
    <t>10-011</t>
  </si>
  <si>
    <t>ALPES (AMPL)</t>
  </si>
  <si>
    <t>JOSE PORFIRIO CRUZ JIMENEZ</t>
  </si>
  <si>
    <t>10-015</t>
  </si>
  <si>
    <t>ARBOLEDAS POLITOCO</t>
  </si>
  <si>
    <t>GUADALUPE PALACIOS HERNANDEZ</t>
  </si>
  <si>
    <t>10-016</t>
  </si>
  <si>
    <t>ARCOS DE CENTENARIO</t>
  </si>
  <si>
    <t>CARLOS HERNANDEZ RAMIREZ</t>
  </si>
  <si>
    <t>10-022</t>
  </si>
  <si>
    <t>AVE REAL</t>
  </si>
  <si>
    <t>KAREN ARACELI ORTÍZ VILCHIS</t>
  </si>
  <si>
    <t>10-023</t>
  </si>
  <si>
    <t>AVE REAL (AMPL)</t>
  </si>
  <si>
    <t>NORMA MATEOS HERNANDEZ</t>
  </si>
  <si>
    <t>10-024</t>
  </si>
  <si>
    <t>AXOTLA</t>
  </si>
  <si>
    <t>JULIA GABINA JAVIER ANICETO</t>
  </si>
  <si>
    <t>10-025</t>
  </si>
  <si>
    <t>BALCONES DE CEHUAYO</t>
  </si>
  <si>
    <t>JOSE RUBEN RAMIREZ FLORES</t>
  </si>
  <si>
    <t>10-027</t>
  </si>
  <si>
    <t>OLIVIA PATRICIA CERON ESPINOSA</t>
  </si>
  <si>
    <t>10-033</t>
  </si>
  <si>
    <t>DIANA ALICIA HERNANDEZ SANCHEZ</t>
  </si>
  <si>
    <t>10-036</t>
  </si>
  <si>
    <t>CAÑADA DEL OLIVAR (U HAB)</t>
  </si>
  <si>
    <t>CYNTHIA SUSANA LEON LOPEZ</t>
  </si>
  <si>
    <t>10-037</t>
  </si>
  <si>
    <t>CANUTILLO (AGUASCALIENTES)</t>
  </si>
  <si>
    <t>ADOLFO GONZALEZ GORDILLO</t>
  </si>
  <si>
    <t>10-038</t>
  </si>
  <si>
    <t>CANUTILLO 3RA SECCION</t>
  </si>
  <si>
    <t>ROCIO ROSA BECERRIL FLORES</t>
  </si>
  <si>
    <t>10-039</t>
  </si>
  <si>
    <t>CANUTILLO PREDIO LA PRESA</t>
  </si>
  <si>
    <t>PATRICIA ORTEGA MORENO</t>
  </si>
  <si>
    <t>10-042</t>
  </si>
  <si>
    <t>CHIMALISTAC</t>
  </si>
  <si>
    <t>HÉCTOR SUÁREZ MORALES</t>
  </si>
  <si>
    <t>10-043</t>
  </si>
  <si>
    <t>COLINAS DE TARANGO</t>
  </si>
  <si>
    <t>MARÍA ANTONIETA ARACELI REYES GUERRERO</t>
  </si>
  <si>
    <t>10-044</t>
  </si>
  <si>
    <t>MERCEDES CAMACHO VELAZQUEZ</t>
  </si>
  <si>
    <t>10-045</t>
  </si>
  <si>
    <t>CONCIENCIA PROLETARIA</t>
  </si>
  <si>
    <t>VICTOR HERNANDEZ LUCERO</t>
  </si>
  <si>
    <t>10-046</t>
  </si>
  <si>
    <t>COOPERATIVA CEHUAYO</t>
  </si>
  <si>
    <t>ANTONIO RUIZ GONZALEZ</t>
  </si>
  <si>
    <t>10-048</t>
  </si>
  <si>
    <t>CORPUS CHRISTY AMPL XOCOMECATLA</t>
  </si>
  <si>
    <t>LETICIA MARTINEZ MORENO</t>
  </si>
  <si>
    <t>10-051</t>
  </si>
  <si>
    <t>DE TARANGO (RNCDA)</t>
  </si>
  <si>
    <t>AMELIA TAYABAS GONZALEZ</t>
  </si>
  <si>
    <t>10-053</t>
  </si>
  <si>
    <t>DOS RIOS</t>
  </si>
  <si>
    <t>GUILLERMO MIGUEL ROMAN</t>
  </si>
  <si>
    <t>10-062</t>
  </si>
  <si>
    <t>EL MIRADOR</t>
  </si>
  <si>
    <t>MONICA MARTINEZ LUGO</t>
  </si>
  <si>
    <t>10-068</t>
  </si>
  <si>
    <t>EL RUEDO</t>
  </si>
  <si>
    <t>GABINA LUCIA MORALES SANCHEZ</t>
  </si>
  <si>
    <t>10-069</t>
  </si>
  <si>
    <t>EMANCIPACION DEL PUEBLO</t>
  </si>
  <si>
    <t>CECILIA ROJO LÓPEZ</t>
  </si>
  <si>
    <t>10-072</t>
  </si>
  <si>
    <t>FLOR DE MARIA</t>
  </si>
  <si>
    <t>MARIA GEORGINA PUENTE CONTRERAS</t>
  </si>
  <si>
    <t>10-073</t>
  </si>
  <si>
    <t>FLORIDA</t>
  </si>
  <si>
    <t>VANESSA YANIN BUZO RODRÍGUEZ</t>
  </si>
  <si>
    <t>10-076</t>
  </si>
  <si>
    <t>GARCIMARRERO</t>
  </si>
  <si>
    <t>ANA LAURA GONZALEZ SEGURA</t>
  </si>
  <si>
    <t>10-078</t>
  </si>
  <si>
    <t>GARCIMARRERO REACOMODO</t>
  </si>
  <si>
    <t>MERCEDES MARTINEZ FLORES</t>
  </si>
  <si>
    <t>10-084</t>
  </si>
  <si>
    <t>GUADALUPE INN</t>
  </si>
  <si>
    <t>SERGIO CHAPA CASTAÑEDA</t>
  </si>
  <si>
    <t>10-085</t>
  </si>
  <si>
    <t>HERON PROAL</t>
  </si>
  <si>
    <t>MARÍA DE LA LUZ CEDILLO OSORNIO</t>
  </si>
  <si>
    <t>10-086</t>
  </si>
  <si>
    <t>HOGAR Y REDENCION</t>
  </si>
  <si>
    <t>CARLOS DOMINGUEZ MARTINEZ</t>
  </si>
  <si>
    <t>10-091</t>
  </si>
  <si>
    <t>JARDINES DEL PEDREGAL</t>
  </si>
  <si>
    <t>ALICIA TERESA SMITH OGARRIO</t>
  </si>
  <si>
    <t>10-093</t>
  </si>
  <si>
    <t>JURISTAS</t>
  </si>
  <si>
    <t>MAGDALENA LUISA CORONA NUÑEZ</t>
  </si>
  <si>
    <t>10-094</t>
  </si>
  <si>
    <t>MARIA DE LOURDES MEZA QUIRARTE</t>
  </si>
  <si>
    <t>10-095</t>
  </si>
  <si>
    <t>LA ARAÑA</t>
  </si>
  <si>
    <t>GUADALUPE ORTEGA GARCÍA</t>
  </si>
  <si>
    <t>10-097</t>
  </si>
  <si>
    <t>LA CASCADA</t>
  </si>
  <si>
    <t>ALMA ROSA CARIO CRUZ</t>
  </si>
  <si>
    <t>10-101</t>
  </si>
  <si>
    <t>LA HERRADURA</t>
  </si>
  <si>
    <t>TANIA FRIAS FLORES</t>
  </si>
  <si>
    <t>10-105</t>
  </si>
  <si>
    <t>LA MARTINICA</t>
  </si>
  <si>
    <t>IRMA ABURTO BLANCO</t>
  </si>
  <si>
    <t>10-107</t>
  </si>
  <si>
    <t>LA MILAGROSA</t>
  </si>
  <si>
    <t>SILVIA ESCAMILLA VILLAGRAN</t>
  </si>
  <si>
    <t>10-108</t>
  </si>
  <si>
    <t>LA OTRA BANDA</t>
  </si>
  <si>
    <t>IGNACIO LOZANO PARDIÑAS</t>
  </si>
  <si>
    <t>10-110</t>
  </si>
  <si>
    <t>LA PERA XOCHINAHUAC (U HAB)</t>
  </si>
  <si>
    <t>VICTORIA SALUD MEDRANO HERNÁNDEZ</t>
  </si>
  <si>
    <t>10-114</t>
  </si>
  <si>
    <t>LAS AGUILAS</t>
  </si>
  <si>
    <t>SOFIA DAVILA PEREZ</t>
  </si>
  <si>
    <t>10-115</t>
  </si>
  <si>
    <t>LAS AGUILAS (AMPL)</t>
  </si>
  <si>
    <t>MICHEL ANDREA AQUINO RIVERA</t>
  </si>
  <si>
    <t>10-116</t>
  </si>
  <si>
    <t>LAS AGUILAS SECC HORNOS</t>
  </si>
  <si>
    <t>GLORIA MARIA LOYOLA MEDRANO</t>
  </si>
  <si>
    <t>10-122</t>
  </si>
  <si>
    <t>LLANO REDONDO</t>
  </si>
  <si>
    <t>LUIS GARCIA MORENO</t>
  </si>
  <si>
    <t>10-129</t>
  </si>
  <si>
    <t>LOMAS DE CENTENARIO (U HAB)</t>
  </si>
  <si>
    <t>MARIA DE LOURDES VAZQUEZ GARCIA</t>
  </si>
  <si>
    <t>10-131</t>
  </si>
  <si>
    <t>LOMAS DE GUADALUPE</t>
  </si>
  <si>
    <t>VICTOR MANUEL CONTRERAS VARGAS</t>
  </si>
  <si>
    <t>10-133</t>
  </si>
  <si>
    <t>LOMAS DE LAS AGUILAS</t>
  </si>
  <si>
    <t>MARIA TERESA YZAR ZETINA</t>
  </si>
  <si>
    <t>10-134</t>
  </si>
  <si>
    <t>LOMAS DE LOS ANGELES TETELPAN</t>
  </si>
  <si>
    <t>ALEJANDRA FLORES OSORNIO</t>
  </si>
  <si>
    <t>10-138</t>
  </si>
  <si>
    <t>LOMAS DE PUERTA GRANDE</t>
  </si>
  <si>
    <t>MARIA EUGENIA HERNANDEZ SOBREVILLA</t>
  </si>
  <si>
    <t>10-143</t>
  </si>
  <si>
    <t>LOMAS DE TARANGO</t>
  </si>
  <si>
    <t>MARIA TERESA DE JESUS SANCHEZ MENDOZA</t>
  </si>
  <si>
    <t>10-144</t>
  </si>
  <si>
    <t>LOMAS DE TETELPAN</t>
  </si>
  <si>
    <t>ELBA MARIBEL GOMEZ MARTINEZ</t>
  </si>
  <si>
    <t>10-145</t>
  </si>
  <si>
    <t>LORETO</t>
  </si>
  <si>
    <t>VIRGINIA GARCIA REYES</t>
  </si>
  <si>
    <t>10-146</t>
  </si>
  <si>
    <t>MARIA DEL ROSARIO PEÑA ALVAREZ</t>
  </si>
  <si>
    <t>10-151</t>
  </si>
  <si>
    <t>ANA MARÍA MENDOZA GUADARRAMA</t>
  </si>
  <si>
    <t>10-152</t>
  </si>
  <si>
    <t>METROPOLITANO (U HAB)</t>
  </si>
  <si>
    <t>MARGARITA RODRIGUEZ CASASOLA</t>
  </si>
  <si>
    <t>10-154</t>
  </si>
  <si>
    <t>JOSEFINA MARTINEZ LARA</t>
  </si>
  <si>
    <t>10-157</t>
  </si>
  <si>
    <t>SAIRA ESTRELLA PINEDA NORICUMBO</t>
  </si>
  <si>
    <t>10-158</t>
  </si>
  <si>
    <t>MOLINO DE ROSAS (AMPL)</t>
  </si>
  <si>
    <t>LUCRECIA HERNÁNDEZ GARCÍA</t>
  </si>
  <si>
    <t>10-162</t>
  </si>
  <si>
    <t>OCOTILLOS</t>
  </si>
  <si>
    <t>MARIA GUADALUPE TELLEZ VARGAS</t>
  </si>
  <si>
    <t>10-163</t>
  </si>
  <si>
    <t>OLIVAR DE LOS PADRES</t>
  </si>
  <si>
    <t>JUANA MERCADO ZARRAGA</t>
  </si>
  <si>
    <t>10-167</t>
  </si>
  <si>
    <t>PALMAS AXOTITLA</t>
  </si>
  <si>
    <t>BRENDA BERENICE RÍOS IBARRA</t>
  </si>
  <si>
    <t>10-173</t>
  </si>
  <si>
    <t>PODER POPULAR</t>
  </si>
  <si>
    <t>NORMA OCAMPO ARANDA</t>
  </si>
  <si>
    <t>10-175</t>
  </si>
  <si>
    <t>PONCIANO ARRIAGA</t>
  </si>
  <si>
    <t>GUILLERMO HERNÁNDEZ ORTÍZ</t>
  </si>
  <si>
    <t>10-176</t>
  </si>
  <si>
    <t>PRADOS LA PROVIDENCIA</t>
  </si>
  <si>
    <t>CATALINA GIOVANNA RANGEL SANDOVAL</t>
  </si>
  <si>
    <t>10-180</t>
  </si>
  <si>
    <t>PRIVADA CENTENARIO</t>
  </si>
  <si>
    <t>LEOPOLDO GONZALEZ DELGADO</t>
  </si>
  <si>
    <t>10-181</t>
  </si>
  <si>
    <t>PROF JOSE ARTURO LOPEZ</t>
  </si>
  <si>
    <t>ADRIANA RIVERA ENRIQUEZ</t>
  </si>
  <si>
    <t>10-182</t>
  </si>
  <si>
    <t>JULIETA MENDOZA RODRIGUEZ</t>
  </si>
  <si>
    <t>10-184</t>
  </si>
  <si>
    <t>MARIA LAURA OLVERA CAMACHO</t>
  </si>
  <si>
    <t>10-185</t>
  </si>
  <si>
    <t>PUENTE COLORADO (AMPL)</t>
  </si>
  <si>
    <t>SILVIA RODRIGUEZ ROMERO</t>
  </si>
  <si>
    <t>10-186</t>
  </si>
  <si>
    <t>PUNTA DE CEHUAYO</t>
  </si>
  <si>
    <t>PATRICIA SOTO GARCIA</t>
  </si>
  <si>
    <t>10-192</t>
  </si>
  <si>
    <t>SAN ANGEL</t>
  </si>
  <si>
    <t>SUSANA JOSEFINA KANAHUATI REYES</t>
  </si>
  <si>
    <t>10-193</t>
  </si>
  <si>
    <t>SAN ANGEL INN</t>
  </si>
  <si>
    <t>ALFA REBOLLEDO BARRAGÁN</t>
  </si>
  <si>
    <t>10-195</t>
  </si>
  <si>
    <t>SAN CLEMENTE</t>
  </si>
  <si>
    <t>AMELIA SALCE HIDALGO</t>
  </si>
  <si>
    <t>10-203</t>
  </si>
  <si>
    <t>SANTA MARIA NONOALCO</t>
  </si>
  <si>
    <t>MARÍA ISABEL JASSO NIETO</t>
  </si>
  <si>
    <t>10-206</t>
  </si>
  <si>
    <t>TARANGO (U HAB)</t>
  </si>
  <si>
    <t>CINDY LOPEZ GILES</t>
  </si>
  <si>
    <t>10-210</t>
  </si>
  <si>
    <t>TEPEACA</t>
  </si>
  <si>
    <t>ANGEL HERNANDEZ RODRIGUEZ</t>
  </si>
  <si>
    <t>10-211</t>
  </si>
  <si>
    <t>TEPEACA (AMPL)</t>
  </si>
  <si>
    <t>MAGDALENA ORTEGA ALCANTARA</t>
  </si>
  <si>
    <t>10-213</t>
  </si>
  <si>
    <t>TETELPAN</t>
  </si>
  <si>
    <t>GLORIA ALPIZAR GARCIA</t>
  </si>
  <si>
    <t>10-214</t>
  </si>
  <si>
    <t>TETELPAN (PBLO)</t>
  </si>
  <si>
    <t>ANDREA DE JESUS NAPOLES</t>
  </si>
  <si>
    <t>10-216</t>
  </si>
  <si>
    <t>TIZAMPAMPANO</t>
  </si>
  <si>
    <t>ARACELI MONTER VARGAS</t>
  </si>
  <si>
    <t>10-217</t>
  </si>
  <si>
    <t>TIZAPAN-TIZAPAN SAN ANGEL</t>
  </si>
  <si>
    <t>GABRIELA DEL OLMO SEGUNDO</t>
  </si>
  <si>
    <t>10-218</t>
  </si>
  <si>
    <t>10-222</t>
  </si>
  <si>
    <t>TLACUITLAPA</t>
  </si>
  <si>
    <t>ANGEL FONSECA SÁNCHEZ</t>
  </si>
  <si>
    <t>10-223</t>
  </si>
  <si>
    <t>TLACUITLAPA 2DO REACOMODO (AMPL)</t>
  </si>
  <si>
    <t>MARIA SOCORRO GARCIA OLGUIN</t>
  </si>
  <si>
    <t>10-227</t>
  </si>
  <si>
    <t>TORRES DE MIXCOAC (U HAB)</t>
  </si>
  <si>
    <t>SILVIA DE LA CONCEPCION TERESA RAVELO LAMAR</t>
  </si>
  <si>
    <t>10-228</t>
  </si>
  <si>
    <t>TORRES DE POTRERO</t>
  </si>
  <si>
    <t>VELIBOR MARTINEZ HERNANDEZ</t>
  </si>
  <si>
    <t>10-232</t>
  </si>
  <si>
    <t>UNIDAD POPULAR TEPEACA</t>
  </si>
  <si>
    <t>BEATRIZ DIAZ DOMINGUEZ</t>
  </si>
  <si>
    <t>10-235</t>
  </si>
  <si>
    <t>MIRIAM RANGEL SANDOVAL</t>
  </si>
  <si>
    <t>10-236</t>
  </si>
  <si>
    <t>VILLA PROGRESISTA</t>
  </si>
  <si>
    <t>MAGDALENA CAROLINA MORALES RESENDIZ</t>
  </si>
  <si>
    <t>10-240</t>
  </si>
  <si>
    <t>ZOTOLTITLA</t>
  </si>
  <si>
    <t>ROBERTO TRUJILLO ROSAS</t>
  </si>
  <si>
    <t>10-247</t>
  </si>
  <si>
    <t>ESTADO DE HIDALGO_</t>
  </si>
  <si>
    <t>MARIA DEL CARMEN AMBRIZ TORRES</t>
  </si>
  <si>
    <t>10-250</t>
  </si>
  <si>
    <t>LOMAS DE PLATEROS (U HAB) I</t>
  </si>
  <si>
    <t>GUILLERMO BRAVO FLORES</t>
  </si>
  <si>
    <t>10-251</t>
  </si>
  <si>
    <t>LOMAS DE PLATEROS (U HAB) II</t>
  </si>
  <si>
    <t>MARIA GUADALUPE MONROY SANCHEZ</t>
  </si>
  <si>
    <t>10-257</t>
  </si>
  <si>
    <t>PREDIO LA ANGOSTURA</t>
  </si>
  <si>
    <t>CECILIA AYALA SÁNCHEZ</t>
  </si>
  <si>
    <t>07-035</t>
  </si>
  <si>
    <t>CUCHILLAS DEL MORAL (U HAB)</t>
  </si>
  <si>
    <t>JUAN CARLOS MERCADO SANCHEZ</t>
  </si>
  <si>
    <t>07-041</t>
  </si>
  <si>
    <t>DR ALFONSO ORTIZ TIRADO</t>
  </si>
  <si>
    <t>DIANA GEORGINA BOBADILLA GALINDO</t>
  </si>
  <si>
    <t>07-080</t>
  </si>
  <si>
    <t>GAMA GAVILAN (U HAB)</t>
  </si>
  <si>
    <t>NANCY CAMARILLO MÉNDEZ</t>
  </si>
  <si>
    <t>07-081</t>
  </si>
  <si>
    <t>GAVILAN (U HAB)</t>
  </si>
  <si>
    <t>YHAZMIN ADRIANA DE LA TORRE FIGUEROA</t>
  </si>
  <si>
    <t>07-088</t>
  </si>
  <si>
    <t>GUADALUPE DEL MORAL</t>
  </si>
  <si>
    <t>RAYMUNDO ESPINOSA JASSO</t>
  </si>
  <si>
    <t>07-149</t>
  </si>
  <si>
    <t>NORMA ISSSTE (U HAB)</t>
  </si>
  <si>
    <t>ANA MONICA ROSALES HERNANDEZ</t>
  </si>
  <si>
    <t>07-157</t>
  </si>
  <si>
    <t>PASEOS DE CHURUBUSCO</t>
  </si>
  <si>
    <t>FELICIANO MORALES GIJON</t>
  </si>
  <si>
    <t>07-163</t>
  </si>
  <si>
    <t>PRIVADA GAVILAN (U HAB)</t>
  </si>
  <si>
    <t>MARIA DE JESUS URRUTIA CHAVEZ</t>
  </si>
  <si>
    <t>07-169</t>
  </si>
  <si>
    <t>REAL DEL MORAL (FRACC)</t>
  </si>
  <si>
    <t>MARCELA ANGUIANO FLORES</t>
  </si>
  <si>
    <t>07-196</t>
  </si>
  <si>
    <t>ROSA NERIA CISNEROS</t>
  </si>
  <si>
    <t>07-256</t>
  </si>
  <si>
    <t>8A DE SAN MIGUEL (AMPL)</t>
  </si>
  <si>
    <t>MARIA TERESA IVETTE MARTÍNEZ LUCIO</t>
  </si>
  <si>
    <t>07-279</t>
  </si>
  <si>
    <t>LEYES DE REFORMA 3A SECCION I</t>
  </si>
  <si>
    <t>ALINE AGUILAR MENDOZA</t>
  </si>
  <si>
    <t>07-280</t>
  </si>
  <si>
    <t>LEYES DE REFORMA 3A SECCION II</t>
  </si>
  <si>
    <t>BRAYAN OSWALDO OVIEDO MIRANDA</t>
  </si>
  <si>
    <t>07-001</t>
  </si>
  <si>
    <t>ACULCO (PBLO)</t>
  </si>
  <si>
    <t>MIRIAM LIZBETH RODRIGUEZ BADILLO</t>
  </si>
  <si>
    <t>07-009</t>
  </si>
  <si>
    <t>MARIA DE LOURDES VELAZQUEZ MORENO</t>
  </si>
  <si>
    <t>07-012</t>
  </si>
  <si>
    <t>BANJIDAL</t>
  </si>
  <si>
    <t>FLOR MARTINEZ GONZALEZ</t>
  </si>
  <si>
    <t>07-020</t>
  </si>
  <si>
    <t>CACAMA</t>
  </si>
  <si>
    <t>FERNANDO NICOLAS PAZ GARCIA</t>
  </si>
  <si>
    <t>07-056</t>
  </si>
  <si>
    <t>EL PRADO</t>
  </si>
  <si>
    <t>MARIA DEL CARMEN GORBEA ROBLES</t>
  </si>
  <si>
    <t>07-057</t>
  </si>
  <si>
    <t>EL RETOÑO</t>
  </si>
  <si>
    <t>MARIA GUADALUPE VILCHIS GOMEZ</t>
  </si>
  <si>
    <t>07-062</t>
  </si>
  <si>
    <t>EL SIFON</t>
  </si>
  <si>
    <t>LISBET MARYSOL FLORES GONZALEZ</t>
  </si>
  <si>
    <t>07-064</t>
  </si>
  <si>
    <t>EL TRIUNFO</t>
  </si>
  <si>
    <t>DIEGO ALDAIR QUEZADA ROJAS</t>
  </si>
  <si>
    <t>07-065</t>
  </si>
  <si>
    <t>EL TRIUNFO (AMPL)</t>
  </si>
  <si>
    <t>CELIA CRUZ ALVA</t>
  </si>
  <si>
    <t>07-071</t>
  </si>
  <si>
    <t>ESCUADRON 201</t>
  </si>
  <si>
    <t>FRANCISCO GUADALUPE HERNANDEZ MANZANO</t>
  </si>
  <si>
    <t>07-086</t>
  </si>
  <si>
    <t>GRANJAS SAN ANTONIO</t>
  </si>
  <si>
    <t>MARIO GUTIERREZ GARCIA</t>
  </si>
  <si>
    <t>07-091</t>
  </si>
  <si>
    <t>HEROES DE CHURUBUSCO</t>
  </si>
  <si>
    <t>HECTOR JESUS MENDOZA PINEDA</t>
  </si>
  <si>
    <t>07-098</t>
  </si>
  <si>
    <t>JARDINES DE CHURUBUSCO</t>
  </si>
  <si>
    <t>MARIA DOLORES LOURDES MONROY AGUILAR</t>
  </si>
  <si>
    <t>07-103</t>
  </si>
  <si>
    <t>JUSTO SIERRA</t>
  </si>
  <si>
    <t>TERESA YOLANDA PERAZA SOLIS</t>
  </si>
  <si>
    <t>07-104</t>
  </si>
  <si>
    <t>CELIA MODESTA ZAYAS MARTINEZ</t>
  </si>
  <si>
    <t>07-112</t>
  </si>
  <si>
    <t>LA NUEVA ROSITA</t>
  </si>
  <si>
    <t>ANA LAURA AVIÑA GALLARDO</t>
  </si>
  <si>
    <t>07-133</t>
  </si>
  <si>
    <t>LOS PICOS VI B</t>
  </si>
  <si>
    <t>EDGAR AVILA ESTRADA</t>
  </si>
  <si>
    <t>07-137</t>
  </si>
  <si>
    <t>MAGDALENA ATLAZOLPA (PBLO)</t>
  </si>
  <si>
    <t>CATALINA ALVARADO SANCHEZ</t>
  </si>
  <si>
    <t>07-145</t>
  </si>
  <si>
    <t>MODELO (U)</t>
  </si>
  <si>
    <t>GAMALIEL GONZALEZ MORA</t>
  </si>
  <si>
    <t>07-167</t>
  </si>
  <si>
    <t>PURISIMA ATLAZOLPA</t>
  </si>
  <si>
    <t>CANDELARIA ARACELI VILLEGAS QUIROZ</t>
  </si>
  <si>
    <t>07-175</t>
  </si>
  <si>
    <t>SAN ANDRES TETEPILCO (PBLO)</t>
  </si>
  <si>
    <t>LORENZA SALGADO HUERTA</t>
  </si>
  <si>
    <t>07-180</t>
  </si>
  <si>
    <t>SAN IGNACIO (BARR)</t>
  </si>
  <si>
    <t>EVELIN MANUELA OLVERA MONTES</t>
  </si>
  <si>
    <t>07-181</t>
  </si>
  <si>
    <t>SAN JOSE (BARR)</t>
  </si>
  <si>
    <t>CLAUDIA ISABEL VALERIO MERA</t>
  </si>
  <si>
    <t>07-182</t>
  </si>
  <si>
    <t>SAN JOSE ACULCO</t>
  </si>
  <si>
    <t>DANIEL ALEXIS SANTILLAN ESQUIVEL</t>
  </si>
  <si>
    <t>07-188</t>
  </si>
  <si>
    <t>SAN JUANICO NEXTIPAC (PBLO)</t>
  </si>
  <si>
    <t>MARIA GABRIELA MARTINEZ MEZA</t>
  </si>
  <si>
    <t>07-195</t>
  </si>
  <si>
    <t>SAN LUCAS (BARR)</t>
  </si>
  <si>
    <t>MARIA DE LOS ANGELES LÓPEZ ESPINOZA</t>
  </si>
  <si>
    <t>07-200</t>
  </si>
  <si>
    <t>SAN PABLO (BARR)</t>
  </si>
  <si>
    <t>IRMA RODRIGUEZ CHIRINO</t>
  </si>
  <si>
    <t>07-202</t>
  </si>
  <si>
    <t>SAN PEDRO (BARR)</t>
  </si>
  <si>
    <t>MARIA EUGENIA GONZALEZ MORALES</t>
  </si>
  <si>
    <t>07-205</t>
  </si>
  <si>
    <t>SANTA BARBARA (BARR) I</t>
  </si>
  <si>
    <t>TOMAS GUILLEN MORALES</t>
  </si>
  <si>
    <t>07-220</t>
  </si>
  <si>
    <t>MARISOL CEJA PEREZ</t>
  </si>
  <si>
    <t>07-223</t>
  </si>
  <si>
    <t>SINATEL</t>
  </si>
  <si>
    <t>ROSA MARIA QUIROGA MARQUEZ</t>
  </si>
  <si>
    <t>07-224</t>
  </si>
  <si>
    <t>SINATEL (AMPL)</t>
  </si>
  <si>
    <t>JOSEFINA OLGUIN CASTILLO</t>
  </si>
  <si>
    <t>07-250</t>
  </si>
  <si>
    <t>XOPA (U HAB)</t>
  </si>
  <si>
    <t>FIDEL FAUSTINO URBINA GORDILLO</t>
  </si>
  <si>
    <t>07-251</t>
  </si>
  <si>
    <t>ZACAHUITZCO</t>
  </si>
  <si>
    <t>JOSE LUIS SEGURA RAMIREZ</t>
  </si>
  <si>
    <t>07-316</t>
  </si>
  <si>
    <t>SANTA BARBARA (BARR) II</t>
  </si>
  <si>
    <t>ALICIA HERNANDEZ CABRERA</t>
  </si>
  <si>
    <t>07-055</t>
  </si>
  <si>
    <t>EL MOLINO_</t>
  </si>
  <si>
    <t>MARIA GUADALUPE HUERTA NORIEGA</t>
  </si>
  <si>
    <t>07-060</t>
  </si>
  <si>
    <t>RUTH CARMEN RAMOS RAMIREZ</t>
  </si>
  <si>
    <t>13-007</t>
  </si>
  <si>
    <t>CALTONGO (BARR)</t>
  </si>
  <si>
    <t>ALVARO SÁNCHEZ GARCÍA</t>
  </si>
  <si>
    <t>13-064</t>
  </si>
  <si>
    <t>SANTA MARIA NATIVITAS (PBLO)</t>
  </si>
  <si>
    <t>LUCERO DE LA CRUZ CLAVEL</t>
  </si>
  <si>
    <t>13-067</t>
  </si>
  <si>
    <t>LINDA ELIZABETH ROLDAN ESPINAL</t>
  </si>
  <si>
    <t>13-054</t>
  </si>
  <si>
    <t>SAN MARCOS (AMPL)</t>
  </si>
  <si>
    <t>MIGUEL ÁNGEL EPIGMENIO GONZÁLEZ</t>
  </si>
  <si>
    <t>13-075</t>
  </si>
  <si>
    <t>SAN LORENZO LA CEBADA I</t>
  </si>
  <si>
    <t>MARÍA DOLORES CARLÓN LOZANO</t>
  </si>
  <si>
    <t>13-055</t>
  </si>
  <si>
    <t>ERIK ARTURO LEON ALBA</t>
  </si>
  <si>
    <t>13-004</t>
  </si>
  <si>
    <t>BELEM (BARR)</t>
  </si>
  <si>
    <t>LUCIANO REZA ORTEGA</t>
  </si>
  <si>
    <t>13-009</t>
  </si>
  <si>
    <t>SERGIO SANDOVAL GALICIA</t>
  </si>
  <si>
    <t>13-011</t>
  </si>
  <si>
    <t>MARTÍN ROSAS ESPINOSA</t>
  </si>
  <si>
    <t>13-016</t>
  </si>
  <si>
    <t>JOYA DE VARGAS</t>
  </si>
  <si>
    <t>ROLANDO JIMENEZ SEDEÑO</t>
  </si>
  <si>
    <t>13-017</t>
  </si>
  <si>
    <t>PEDRO GALICIA OROZCO</t>
  </si>
  <si>
    <t>13-020</t>
  </si>
  <si>
    <t>LA CONCEPCION TLACOAPA (BARR)</t>
  </si>
  <si>
    <t>FERNANDO CONTRERAS MARTELL</t>
  </si>
  <si>
    <t>13-024</t>
  </si>
  <si>
    <t>LA SANTISIMA (BARR)</t>
  </si>
  <si>
    <t>ISAIAS MENDOZA CORTES</t>
  </si>
  <si>
    <t>13-025</t>
  </si>
  <si>
    <t>LOS CERRILLOS I</t>
  </si>
  <si>
    <t>MARCOS MARTÍNEZ GARCIA</t>
  </si>
  <si>
    <t>13-026</t>
  </si>
  <si>
    <t>LOS CERRILLOS II</t>
  </si>
  <si>
    <t>MARÍA GUADALUPE XX COLINDRES</t>
  </si>
  <si>
    <t>13-027</t>
  </si>
  <si>
    <t>LOS CERRILLOS III</t>
  </si>
  <si>
    <t>VICTOR MANUEL JIMENEZ ARGUMEDO</t>
  </si>
  <si>
    <t>13-028</t>
  </si>
  <si>
    <t>NATIVITAS</t>
  </si>
  <si>
    <t>CHRISTIÁN CORTÉS SÁNCHEZ</t>
  </si>
  <si>
    <t>13-030</t>
  </si>
  <si>
    <t>NATIVITAS LA JOYA (AMPL)</t>
  </si>
  <si>
    <t>DALIA MENDOZA MARQUEZ</t>
  </si>
  <si>
    <t>13-031</t>
  </si>
  <si>
    <t>OLIVAR SANTA MARIA</t>
  </si>
  <si>
    <t>JAIME RICARDO GUTIERREZ GENIS</t>
  </si>
  <si>
    <t>13-038</t>
  </si>
  <si>
    <t>SAN CRISTOBAL (BARR)</t>
  </si>
  <si>
    <t>OCTAVIO OSORIO SILVA</t>
  </si>
  <si>
    <t>13-039</t>
  </si>
  <si>
    <t>SAN DIEGO (BARR)</t>
  </si>
  <si>
    <t>MIGUEL CAMACHO TORRES</t>
  </si>
  <si>
    <t>13-040</t>
  </si>
  <si>
    <t>SAN ESTEBAN (BARR)</t>
  </si>
  <si>
    <t>MARIA DE LOURDES ALQUICIRA CALDERON</t>
  </si>
  <si>
    <t>13-041</t>
  </si>
  <si>
    <t>SAN FRANCISCO CHIQUIMOLA</t>
  </si>
  <si>
    <t>GABRIELA AGUILAR BUENO</t>
  </si>
  <si>
    <t>13-043</t>
  </si>
  <si>
    <t>SAN GREGORIO ATLAPULCO (PBLO)</t>
  </si>
  <si>
    <t>ANTONIO LUGO JIMÉNEZ</t>
  </si>
  <si>
    <t>13-045</t>
  </si>
  <si>
    <t>SAN JOSE OBRERO</t>
  </si>
  <si>
    <t>VERONICA RAMÍREZ SANTIAGO</t>
  </si>
  <si>
    <t>13-049</t>
  </si>
  <si>
    <t>GLADYS LETICIA ALTAMIRANO CASTRO</t>
  </si>
  <si>
    <t>13-053</t>
  </si>
  <si>
    <t>SAN LUIS TLAXIALTEMALCO (PBLO)</t>
  </si>
  <si>
    <t>JORGE ALEJANDRO NEGRETE ESPINOZA</t>
  </si>
  <si>
    <t>13-059</t>
  </si>
  <si>
    <t>SANTA CRUCITA (BARR)</t>
  </si>
  <si>
    <t>CRISTOHPER MANUEL OLVERA VALERO</t>
  </si>
  <si>
    <t>13-060</t>
  </si>
  <si>
    <t>SANTA CRUZ ACALPIXCA (PBLO)</t>
  </si>
  <si>
    <t>ROSA MARÍA BRAULIO GONZÁLEZ</t>
  </si>
  <si>
    <t>13-068</t>
  </si>
  <si>
    <t>TECACALANCO</t>
  </si>
  <si>
    <t>ROSA ISELA  TENORIO</t>
  </si>
  <si>
    <t>13-073</t>
  </si>
  <si>
    <t>XALTOCAN (BARR)</t>
  </si>
  <si>
    <t>PERLA KARINA VERAZA MARTINEZ</t>
  </si>
  <si>
    <t>13-074</t>
  </si>
  <si>
    <t>XICALHUACAN</t>
  </si>
  <si>
    <t>SANTIAGO PACHUCA MENDOZA</t>
  </si>
  <si>
    <t>13-082</t>
  </si>
  <si>
    <t>NUEVA TENOCHTITLAN (U HAB)</t>
  </si>
  <si>
    <t>MIGUEL ARCANGEL SÁNCHEZ TELLO</t>
  </si>
  <si>
    <t>13-003</t>
  </si>
  <si>
    <t>BARRIO 18</t>
  </si>
  <si>
    <t>GUADALUPE LANDEROS HERNANDEZ</t>
  </si>
  <si>
    <t>13-005</t>
  </si>
  <si>
    <t>BOSQUE RESIDENCIAL DEL SUR (FRACC)</t>
  </si>
  <si>
    <t>RICARDO DEMETRIO JULIÁ VELEZ</t>
  </si>
  <si>
    <t>13-006</t>
  </si>
  <si>
    <t>SAN LORENZO</t>
  </si>
  <si>
    <t>LUIS FERNANDO FLORES Y CANO</t>
  </si>
  <si>
    <t>13-012</t>
  </si>
  <si>
    <t>EL ROSARIO (BARR)</t>
  </si>
  <si>
    <t>VICENTE EVODIO MORALES CONTRERAS</t>
  </si>
  <si>
    <t>13-019</t>
  </si>
  <si>
    <t>LA CEBADA</t>
  </si>
  <si>
    <t>IVON NERI CORTINA</t>
  </si>
  <si>
    <t>13-022</t>
  </si>
  <si>
    <t>LA GUADALUPITA (BARR)</t>
  </si>
  <si>
    <t>TERESA ROSASLANDA LUNA</t>
  </si>
  <si>
    <t>13-032</t>
  </si>
  <si>
    <t>PASEOS DEL SUR</t>
  </si>
  <si>
    <t>SANDRA CONCEPCIÓN BELLO MIRANDA</t>
  </si>
  <si>
    <t>13-033</t>
  </si>
  <si>
    <t>POTRERO DE SAN BERNARDINO</t>
  </si>
  <si>
    <t>ULISES LANZ URIBE</t>
  </si>
  <si>
    <t>13-036</t>
  </si>
  <si>
    <t>SAN ANTONIO (BARR)</t>
  </si>
  <si>
    <t>ANGEL JUAN GARCIA VILLAMAR</t>
  </si>
  <si>
    <t>13-044</t>
  </si>
  <si>
    <t>SAN JOSE LAS PERITAS</t>
  </si>
  <si>
    <t>ALICIA LUNA ARAIZA</t>
  </si>
  <si>
    <t>13-047</t>
  </si>
  <si>
    <t>SAN JUAN (BARR)</t>
  </si>
  <si>
    <t>MARCO CRISTÓBAL SANDOVAL CHÁVEZ</t>
  </si>
  <si>
    <t>13-048</t>
  </si>
  <si>
    <t>SAN JUAN TEPEPAN</t>
  </si>
  <si>
    <t>JUAN JOSÉ MARTÍNEZ GALICIA</t>
  </si>
  <si>
    <t>13-057</t>
  </si>
  <si>
    <t>ALFONSO VICTORIA ALQUICIRA</t>
  </si>
  <si>
    <t>13-071</t>
  </si>
  <si>
    <t>MARISELA LAURA TORRES NAVARRO</t>
  </si>
  <si>
    <t>13-076</t>
  </si>
  <si>
    <t>SAN LORENZO LA CEBADA II</t>
  </si>
  <si>
    <t>EVANGELINA FLORES GODÍNEZ</t>
  </si>
  <si>
    <t>13-077</t>
  </si>
  <si>
    <t>AZTLAN-APACHES (U HAB)</t>
  </si>
  <si>
    <t>ROSALIA BAUTISTA GARCÍA</t>
  </si>
  <si>
    <t>13-080</t>
  </si>
  <si>
    <t>INFONAVIT PROLONGACION DIVISION DEL NORTE (U HAB)</t>
  </si>
  <si>
    <t>CECILIA ORTIZ JUAREZ</t>
  </si>
  <si>
    <t>14-021</t>
  </si>
  <si>
    <t>LETRAN VALLE</t>
  </si>
  <si>
    <t>GABRIEL PEDROZA OROZCO</t>
  </si>
  <si>
    <t>14-005</t>
  </si>
  <si>
    <t>AMERICAS UNIDAS-DEL LAGO</t>
  </si>
  <si>
    <t>ROSA ISELA DÍAZ SÁNCHEZ</t>
  </si>
  <si>
    <t>14-004</t>
  </si>
  <si>
    <t>ALBERT</t>
  </si>
  <si>
    <t>MIRIAM GEORGINA TREJO CORTES</t>
  </si>
  <si>
    <t>14-013</t>
  </si>
  <si>
    <t>ERMITA</t>
  </si>
  <si>
    <t>MARÍA GRACIELA VALDÉS MOYA</t>
  </si>
  <si>
    <t>14-016</t>
  </si>
  <si>
    <t>INDEPENDENCIA</t>
  </si>
  <si>
    <t>MARIA CRISTINA DE LOS SANTOS CORREA</t>
  </si>
  <si>
    <t>14-022</t>
  </si>
  <si>
    <t>MARIA DEL CARMEN</t>
  </si>
  <si>
    <t>MIGUEL GONZÁLEZ SILVA</t>
  </si>
  <si>
    <t>14-025</t>
  </si>
  <si>
    <t>MIRAVALLE</t>
  </si>
  <si>
    <t>14-030</t>
  </si>
  <si>
    <t>RODOLFO RAMÍREZ PÉREZ</t>
  </si>
  <si>
    <t>14-035</t>
  </si>
  <si>
    <t>PERIODISTA FRANCISCO ZARCO</t>
  </si>
  <si>
    <t>GLORIA VICTORIA VILLAFAÑA MEDINA</t>
  </si>
  <si>
    <t>14-038</t>
  </si>
  <si>
    <t>PORTALES ORIENTE</t>
  </si>
  <si>
    <t>14-044</t>
  </si>
  <si>
    <t>SAN SIMON TICUMAC</t>
  </si>
  <si>
    <t>MARÍA CLARA IRENE LUNA CRUZ</t>
  </si>
  <si>
    <t>14-047</t>
  </si>
  <si>
    <t>VERTIZ NARVARTE</t>
  </si>
  <si>
    <t>CRISTINA LUSCHER FONTANA</t>
  </si>
  <si>
    <t>14-050</t>
  </si>
  <si>
    <t>JOSE PABLO VERDUZCO GUTIERREZ</t>
  </si>
  <si>
    <t>14-066</t>
  </si>
  <si>
    <t>PORTALES I</t>
  </si>
  <si>
    <t>MARÍA GEORGINA AYALA BOJORGES</t>
  </si>
  <si>
    <t>14-067</t>
  </si>
  <si>
    <t>PORTALES II</t>
  </si>
  <si>
    <t>GRACIELA HERNÁNDEZ SANTIAGO</t>
  </si>
  <si>
    <t>14-068</t>
  </si>
  <si>
    <t>PORTALES III</t>
  </si>
  <si>
    <t>NELI EDITH CAZALI BARRUNDIA</t>
  </si>
  <si>
    <t>14-069</t>
  </si>
  <si>
    <t>PORTALES IV</t>
  </si>
  <si>
    <t>BLAS JORGE DIAZ PIÑA</t>
  </si>
  <si>
    <t>14-001</t>
  </si>
  <si>
    <t>ACACIAS</t>
  </si>
  <si>
    <t>LAURA ELENA ALATORRE IBAÑEZ</t>
  </si>
  <si>
    <t>14-015</t>
  </si>
  <si>
    <t>GENERAL PEDRO MARIA ANAYA</t>
  </si>
  <si>
    <t>MAURICIO BRAVO CORREA</t>
  </si>
  <si>
    <t>14-040</t>
  </si>
  <si>
    <t>RESIDENCIAL EMPERADORES</t>
  </si>
  <si>
    <t>TERESA MARICELA PONCE RIOS</t>
  </si>
  <si>
    <t>14-049</t>
  </si>
  <si>
    <t>DIANA CHAVEZ AMADOR</t>
  </si>
  <si>
    <t>03-005</t>
  </si>
  <si>
    <t>ALTILLO (COND ALTILLO UNIVERSIDAD)</t>
  </si>
  <si>
    <t>03-007</t>
  </si>
  <si>
    <t>ALVARO SERGIO DE ITA ALVAREZ</t>
  </si>
  <si>
    <t>03-020</t>
  </si>
  <si>
    <t>CIUDAD JARDIN</t>
  </si>
  <si>
    <t>JOSE ESQUIVEL ROSALES</t>
  </si>
  <si>
    <t>03-023</t>
  </si>
  <si>
    <t>COPILCO EL BAJO</t>
  </si>
  <si>
    <t>ALICIA ZAMUDIO VENEGAS</t>
  </si>
  <si>
    <t>03-024</t>
  </si>
  <si>
    <t>COPILCO UNIVERSIDAD</t>
  </si>
  <si>
    <t>ISELA EUGENIA MADRID MORALES</t>
  </si>
  <si>
    <t>03-025</t>
  </si>
  <si>
    <t>COUNTRY CLUB</t>
  </si>
  <si>
    <t>IRMA APOLINAR CASTELLANOS</t>
  </si>
  <si>
    <t>03-035</t>
  </si>
  <si>
    <t>CUADRANTE DE SAN FRANCISCO</t>
  </si>
  <si>
    <t>GERARDO LINO LEDESMA HERNANDEZ</t>
  </si>
  <si>
    <t>03-037</t>
  </si>
  <si>
    <t>CARLOS URIEL FRAGOSO MIGUELA</t>
  </si>
  <si>
    <t>03-038</t>
  </si>
  <si>
    <t>DEL NIÑO JESUS (BARR)</t>
  </si>
  <si>
    <t>03-046</t>
  </si>
  <si>
    <t>EL ROSEDAL I</t>
  </si>
  <si>
    <t>MARTHA LAURA HERNANDEZ BENITEZ</t>
  </si>
  <si>
    <t>03-060</t>
  </si>
  <si>
    <t>INTEGRACION LATINOAMERICANA (U HAB)</t>
  </si>
  <si>
    <t>FERNANDA VALERIA CAMPOS PLATA</t>
  </si>
  <si>
    <t>03-064</t>
  </si>
  <si>
    <t>LA CANTERA (U HAB)</t>
  </si>
  <si>
    <t>ANA MARIA MIREYA MATAMOROS HERNÁNDEZ</t>
  </si>
  <si>
    <t>03-065</t>
  </si>
  <si>
    <t>LA CONCEPCION (BARR)</t>
  </si>
  <si>
    <t>YOLANDA MARGARITA CRUZ MARTINEZ</t>
  </si>
  <si>
    <t>03-078</t>
  </si>
  <si>
    <t>LOS REYES (PBLO)</t>
  </si>
  <si>
    <t>JULIAN REYNA MORENO</t>
  </si>
  <si>
    <t>03-084</t>
  </si>
  <si>
    <t>OXTOPULCO UNIVERSIDAD</t>
  </si>
  <si>
    <t>SILVIA PATRICIA GUADARRAMA ALVA</t>
  </si>
  <si>
    <t>03-085</t>
  </si>
  <si>
    <t>PARQUE SAN ANDRES</t>
  </si>
  <si>
    <t>LETICIA REQUENA ORDOÑEZ</t>
  </si>
  <si>
    <t>03-089</t>
  </si>
  <si>
    <t>PEDREGAL DE SAN FRANCISCO (FRACC)</t>
  </si>
  <si>
    <t>CARLA EIBENSCHUTZ GUTIERREZ ZAMORA</t>
  </si>
  <si>
    <t>03-098</t>
  </si>
  <si>
    <t>ROMERO DE TERREROS</t>
  </si>
  <si>
    <t>MARCO ANTONIO GARCIA RIVAS</t>
  </si>
  <si>
    <t>03-099</t>
  </si>
  <si>
    <t>ROMERO DE TERREROS (FRACC)</t>
  </si>
  <si>
    <t>ELIZABETH VENEGAS PADILLA</t>
  </si>
  <si>
    <t>03-100</t>
  </si>
  <si>
    <t>SAN DIEGO CHURUBUSCO</t>
  </si>
  <si>
    <t>KAREN ISABEL RODRIGUEZ BARRERA</t>
  </si>
  <si>
    <t>03-103</t>
  </si>
  <si>
    <t>MARIA DE LOS DOLORES  COZAYA BELMONT</t>
  </si>
  <si>
    <t>03-104</t>
  </si>
  <si>
    <t>SAN MATEO (BARR)</t>
  </si>
  <si>
    <t>JESÚS GERMÁN ORTEGA GARCÍA</t>
  </si>
  <si>
    <t>03-106</t>
  </si>
  <si>
    <t>SANTA CATARINA (BARR)</t>
  </si>
  <si>
    <t>YAZMANI JUAREZ PEREZ</t>
  </si>
  <si>
    <t>03-114</t>
  </si>
  <si>
    <t>VILLA COYOACAN</t>
  </si>
  <si>
    <t>HECTOR GODOY LAGUNES</t>
  </si>
  <si>
    <t>03-149</t>
  </si>
  <si>
    <t>EL ROSEDAL II</t>
  </si>
  <si>
    <t>LILIA GABRIELA LARA MORENO</t>
  </si>
  <si>
    <t>03-151</t>
  </si>
  <si>
    <t>MONTE DE PIEDAD</t>
  </si>
  <si>
    <t>NOE BOLAÑOS FLORES</t>
  </si>
  <si>
    <t>03-154</t>
  </si>
  <si>
    <t>ALTILLO (COND ALTILLO ACASULCO)</t>
  </si>
  <si>
    <t>PEDRO MIGUEL MARTINEZ GARCIA</t>
  </si>
  <si>
    <t>03-159</t>
  </si>
  <si>
    <t>ROMERO DE TERREROS (COND)</t>
  </si>
  <si>
    <t>MARIA GUADALUPE LUNA TELLEZ</t>
  </si>
  <si>
    <t>03-018</t>
  </si>
  <si>
    <t>CENTRO URBANO TLALPAN (U HAB)</t>
  </si>
  <si>
    <t>PATRICIA ARROYO VAZQUEZ</t>
  </si>
  <si>
    <t>03-021</t>
  </si>
  <si>
    <t>CIUDAD UNIVERSITARIA</t>
  </si>
  <si>
    <t>GLORIA ALEJANDRA VIVEROS Y CRUZ MANJARREZ</t>
  </si>
  <si>
    <t>03-062</t>
  </si>
  <si>
    <t>ADRIANA GABRIELA ÁLVAREZ FLORES</t>
  </si>
  <si>
    <t>03-088</t>
  </si>
  <si>
    <t>PEDREGAL DE SAN ANGEL (AMPL)</t>
  </si>
  <si>
    <t>JULIO ALEJANDRO MILLAN COSTABILE</t>
  </si>
  <si>
    <t>07-069</t>
  </si>
  <si>
    <t>CARMEN ERENDIRA LUCAS FRANCO</t>
  </si>
  <si>
    <t>07-309</t>
  </si>
  <si>
    <t>2A AMPLIACION SANTIAGO ACAHUALTEPEC II</t>
  </si>
  <si>
    <t>MAURO LEDESMA PADILLA</t>
  </si>
  <si>
    <t>07-021</t>
  </si>
  <si>
    <t>CAMPESTRE POTRERO</t>
  </si>
  <si>
    <t>JOSEFINA DE JESUS DOROTEO</t>
  </si>
  <si>
    <t>07-093</t>
  </si>
  <si>
    <t>HUITZICO-LA POBLANITA</t>
  </si>
  <si>
    <t>DOMITILA DE JESUS DOROTEO</t>
  </si>
  <si>
    <t>07-096</t>
  </si>
  <si>
    <t>IXTLAHUACAN</t>
  </si>
  <si>
    <t>REYNA LANDETA HERNANDEZ</t>
  </si>
  <si>
    <t>07-125</t>
  </si>
  <si>
    <t>LOMAS DE ZARAGOZA</t>
  </si>
  <si>
    <t>JAZMIN SANCHEZ ORDOÑEZ</t>
  </si>
  <si>
    <t>07-139</t>
  </si>
  <si>
    <t>JESUS BARRERA RAMIREZ</t>
  </si>
  <si>
    <t>07-143</t>
  </si>
  <si>
    <t>SALOME CONCEPCION TAPIA</t>
  </si>
  <si>
    <t>07-179</t>
  </si>
  <si>
    <t>SAN FRANCISCO APOLOCALCO</t>
  </si>
  <si>
    <t>MARIA CRISTINA GARCIA ALCANTARA</t>
  </si>
  <si>
    <t>07-201</t>
  </si>
  <si>
    <t>SAN PABLO I, II Y V-LOMAS DEL PARAISO</t>
  </si>
  <si>
    <t>DAVID ELEAZAR QUIROGA ANGUIANO</t>
  </si>
  <si>
    <t>07-219</t>
  </si>
  <si>
    <t>SANTIAGO ACAHUALTEPEC (PBLO)</t>
  </si>
  <si>
    <t>TOMAS CASTILLO RIVERA</t>
  </si>
  <si>
    <t>07-254</t>
  </si>
  <si>
    <t>1A AMPLIACION SANTIAGO ACAHUALTEPEC</t>
  </si>
  <si>
    <t>NORMA RUBI HERNANDEZ ESCUDERO</t>
  </si>
  <si>
    <t>07-281</t>
  </si>
  <si>
    <t>LOMAS DE LA ESTANCIA I</t>
  </si>
  <si>
    <t>LORENA CORREO JIMENEZ</t>
  </si>
  <si>
    <t>07-282</t>
  </si>
  <si>
    <t>LOMAS DE LA ESTANCIA II</t>
  </si>
  <si>
    <t>MARIA DE LOS ANGELES ARCIPRESTE ALEMAN</t>
  </si>
  <si>
    <t>07-291</t>
  </si>
  <si>
    <t>SAN MIGUEL TEOTONGO I</t>
  </si>
  <si>
    <t>MARIA JANETH MORALES LUNA</t>
  </si>
  <si>
    <t>07-292</t>
  </si>
  <si>
    <t>SAN MIGUEL TEOTONGO II</t>
  </si>
  <si>
    <t>RODOLFO CRESPO ROMERO</t>
  </si>
  <si>
    <t>07-293</t>
  </si>
  <si>
    <t>NORMA ANGELICA HERNANDEZ RODRIGUEZ</t>
  </si>
  <si>
    <t>07-294</t>
  </si>
  <si>
    <t>SAN MIGUEL TEOTONGO IV</t>
  </si>
  <si>
    <t>ARACELI BATRES GOMEZ</t>
  </si>
  <si>
    <t>07-305</t>
  </si>
  <si>
    <t>XALPA I</t>
  </si>
  <si>
    <t>MOISES NAVA ABARCA</t>
  </si>
  <si>
    <t>07-306</t>
  </si>
  <si>
    <t>XALPA II</t>
  </si>
  <si>
    <t>GLADYS ALVARADO LOPEZ</t>
  </si>
  <si>
    <t>07-307</t>
  </si>
  <si>
    <t>XALPA III</t>
  </si>
  <si>
    <t>ARACELI CEBALLOS HERRERA</t>
  </si>
  <si>
    <t>07-308</t>
  </si>
  <si>
    <t>2A AMPLIACION SANTIAGO ACAHUALTEPEC I</t>
  </si>
  <si>
    <t>ARELI BAEZA VARGAS</t>
  </si>
  <si>
    <t>07-030</t>
  </si>
  <si>
    <t>CITLALLI</t>
  </si>
  <si>
    <t>MARIA DEL CARMEN HUERTA GRAJALES</t>
  </si>
  <si>
    <t>07-290</t>
  </si>
  <si>
    <t>SAN JUAN XALPA II</t>
  </si>
  <si>
    <t>HECTOR RUIZ DIAZ</t>
  </si>
  <si>
    <t>07-154</t>
  </si>
  <si>
    <t>PARAJE SAN JUAN</t>
  </si>
  <si>
    <t>LEOBARDA VAZQUEZ PEREZ</t>
  </si>
  <si>
    <t>07-138</t>
  </si>
  <si>
    <t>MEXICALTZINGO (PBLO)</t>
  </si>
  <si>
    <t>JULIETA MARTINEZ MARTINEZ</t>
  </si>
  <si>
    <t>07-015</t>
  </si>
  <si>
    <t>MARIBEL ORDOÑEZ ISLAS</t>
  </si>
  <si>
    <t>07-037</t>
  </si>
  <si>
    <t>CULHUACAN (PBLO)</t>
  </si>
  <si>
    <t>GEOVANNI GARCIA URQUIZA</t>
  </si>
  <si>
    <t>07-051</t>
  </si>
  <si>
    <t>EL MANTO</t>
  </si>
  <si>
    <t>MARIA DE JESUS VALENZO GONZALEZ</t>
  </si>
  <si>
    <t>07-052</t>
  </si>
  <si>
    <t>EL MANTO_PLAN DE IGUALA</t>
  </si>
  <si>
    <t>MANUELA LETICIA MORALES SANCHEZ</t>
  </si>
  <si>
    <t>07-053</t>
  </si>
  <si>
    <t>EDITH FANY RODRIGUEZ JACINTO</t>
  </si>
  <si>
    <t>07-061</t>
  </si>
  <si>
    <t>EL SANTUARIO (AMPL)</t>
  </si>
  <si>
    <t>JUANA ALEJANDRA GUZMAN CAMPOS</t>
  </si>
  <si>
    <t>07-072</t>
  </si>
  <si>
    <t>ESTADO DE VERACRUZ</t>
  </si>
  <si>
    <t>FABIOLA GARCIA CORTES</t>
  </si>
  <si>
    <t>07-073</t>
  </si>
  <si>
    <t>ESTRELLA CULHUACAN</t>
  </si>
  <si>
    <t>SERGIO OTHON CAMACHO CASTRO</t>
  </si>
  <si>
    <t>07-074</t>
  </si>
  <si>
    <t>ESTRELLA DEL SUR</t>
  </si>
  <si>
    <t>GABRIELA MALAGON MALDONADO</t>
  </si>
  <si>
    <t>07-077</t>
  </si>
  <si>
    <t>FUEGO NUEVO</t>
  </si>
  <si>
    <t>MARTHA PAULA BAHENA ELOISA</t>
  </si>
  <si>
    <t>07-082</t>
  </si>
  <si>
    <t>GRANJAS ESMERALDA</t>
  </si>
  <si>
    <t>JOSE LUIS VARGAS AGUILAR</t>
  </si>
  <si>
    <t>07-083</t>
  </si>
  <si>
    <t>GRANJAS ESTRELLA I</t>
  </si>
  <si>
    <t>LUZ MARIANA FRANCO ORTIZ</t>
  </si>
  <si>
    <t>07-084</t>
  </si>
  <si>
    <t>GRANJAS ESTRELLA II</t>
  </si>
  <si>
    <t>MARTHA BERROSPE MACIAS</t>
  </si>
  <si>
    <t>07-085</t>
  </si>
  <si>
    <t>GRANJAS ESTRELLA III</t>
  </si>
  <si>
    <t>ROCIO RODRIGUEZ GRANADOS</t>
  </si>
  <si>
    <t>07-126</t>
  </si>
  <si>
    <t>LOMAS EL MANTO</t>
  </si>
  <si>
    <t>MARIA ISABEL DIAZ DE LEON RIVERA</t>
  </si>
  <si>
    <t>07-127</t>
  </si>
  <si>
    <t>LOMAS ESTRELLA  III (U HAB)</t>
  </si>
  <si>
    <t>RENE VALDEZ BECERRIL</t>
  </si>
  <si>
    <t>07-128</t>
  </si>
  <si>
    <t>LOMAS ESTRELLA 1A SECC (FRACC)</t>
  </si>
  <si>
    <t>AURORA IVONNE GUTIERREZ VEGA</t>
  </si>
  <si>
    <t>07-132</t>
  </si>
  <si>
    <t>GLORIA MARCELA FRANCO BASALDUA</t>
  </si>
  <si>
    <t>07-134</t>
  </si>
  <si>
    <t>LOS REYES (AMPL)</t>
  </si>
  <si>
    <t>ZOILA FLORES MEDINA</t>
  </si>
  <si>
    <t>07-135</t>
  </si>
  <si>
    <t>JOEL GONZALO MORALES ARELLANO</t>
  </si>
  <si>
    <t>07-141</t>
  </si>
  <si>
    <t>MINERVA</t>
  </si>
  <si>
    <t>MARIA DE LOURDES SALAZAR HERNANDEZ</t>
  </si>
  <si>
    <t>07-165</t>
  </si>
  <si>
    <t>PROGRESO DEL SUR</t>
  </si>
  <si>
    <t>EDUARDO VAZQUEZ TELOTZA</t>
  </si>
  <si>
    <t>07-172</t>
  </si>
  <si>
    <t>RICARDO FLORES MAGON</t>
  </si>
  <si>
    <t>MARIA TERESA ESCOBEDO SALCEDO</t>
  </si>
  <si>
    <t>07-173</t>
  </si>
  <si>
    <t>RICARDO FLORES MAGON (AMPL)</t>
  </si>
  <si>
    <t>GUADALUPE TORRES QUEVEDO</t>
  </si>
  <si>
    <t>07-176</t>
  </si>
  <si>
    <t>SAN ANDRES TOMATLAN (PBLO)</t>
  </si>
  <si>
    <t>MARIA TRINIDAD HERNANDEZ ARTEAGA</t>
  </si>
  <si>
    <t>07-178</t>
  </si>
  <si>
    <t>SAN ANTONIO CULHUACAN (BARR)</t>
  </si>
  <si>
    <t>LETICIA GOMEZ MONTESINOS</t>
  </si>
  <si>
    <t>07-185</t>
  </si>
  <si>
    <t>SAN JUAN CERRO (PJE)</t>
  </si>
  <si>
    <t>ELIZABETH QUINTANAL CARMONA</t>
  </si>
  <si>
    <t>07-199</t>
  </si>
  <si>
    <t>SAN NICOLAS TOLENTINO II</t>
  </si>
  <si>
    <t>MARIA DEL PILAR LEON GILES</t>
  </si>
  <si>
    <t>07-204</t>
  </si>
  <si>
    <t>SAN SIMON CULHUACAN (BARR)</t>
  </si>
  <si>
    <t>XOCHITL SARAHI ORTEGA SOLIS</t>
  </si>
  <si>
    <t>07-211</t>
  </si>
  <si>
    <t>SANTA MARIA DEL MONTE</t>
  </si>
  <si>
    <t>ROBERTO NIETO CRUZ</t>
  </si>
  <si>
    <t>07-212</t>
  </si>
  <si>
    <t>SANTA MARIA TOMATLAN</t>
  </si>
  <si>
    <t>YOLOXOCHITL BRENDA DIAZ LOPEZ</t>
  </si>
  <si>
    <t>07-213</t>
  </si>
  <si>
    <t>SANTA MARIA TOMATLAN (AMPL)</t>
  </si>
  <si>
    <t>MARIANA HERNANDEZ SANTANA</t>
  </si>
  <si>
    <t>07-214</t>
  </si>
  <si>
    <t>SANTA MARIA TOMATLAN (PBLO)</t>
  </si>
  <si>
    <t>LUIS VEGA RODRIGUEZ</t>
  </si>
  <si>
    <t>07-226</t>
  </si>
  <si>
    <t>STA ISABEL INDUSTRIAL</t>
  </si>
  <si>
    <t>MARIA CRISTINA PEÑA BRITO</t>
  </si>
  <si>
    <t>07-234</t>
  </si>
  <si>
    <t>TULA (BARR)</t>
  </si>
  <si>
    <t>ANGEL FUENTES RODRIGUEZ</t>
  </si>
  <si>
    <t>07-236</t>
  </si>
  <si>
    <t>VALLE DE LUCES (U HAB)</t>
  </si>
  <si>
    <t>BERNARDITO GARCIA MATIAS</t>
  </si>
  <si>
    <t>07-237</t>
  </si>
  <si>
    <t>VALLE DE LUCES I</t>
  </si>
  <si>
    <t>VIRGINIA HERNANDEZ POLO</t>
  </si>
  <si>
    <t>07-238</t>
  </si>
  <si>
    <t>VALLE DE LUCES II</t>
  </si>
  <si>
    <t>RITA CRUZ BONILLA</t>
  </si>
  <si>
    <t>07-240</t>
  </si>
  <si>
    <t>DULCE LIZBETH LOPEZ SANTOS</t>
  </si>
  <si>
    <t>07-241</t>
  </si>
  <si>
    <t>VERACRUZANA (AMPL)</t>
  </si>
  <si>
    <t>ELIDA ALCIRA DE LEON ZACARIAS</t>
  </si>
  <si>
    <t>07-253</t>
  </si>
  <si>
    <t>12 DE DICIEMBRE</t>
  </si>
  <si>
    <t>CARMEN ANAYANSI SANTANA HERNANDEZ</t>
  </si>
  <si>
    <t>07-260</t>
  </si>
  <si>
    <t>CERRO DE LA ESTRELLA I</t>
  </si>
  <si>
    <t>GRECIA ESCARTIN ESPITIA</t>
  </si>
  <si>
    <t>07-286</t>
  </si>
  <si>
    <t>LOMAS ESTRELLA 2A SECC II</t>
  </si>
  <si>
    <t>SILVIA ORTEGA MORENO</t>
  </si>
  <si>
    <t>07-289</t>
  </si>
  <si>
    <t>SAN JUAN XALPA I</t>
  </si>
  <si>
    <t>ALEJANDRO GUILLERMO OROZCO</t>
  </si>
  <si>
    <t>07-003</t>
  </si>
  <si>
    <t>ALCANFORES (U HAB)</t>
  </si>
  <si>
    <t>SALVADOR FIDEL MONJARDIN MENDEZ</t>
  </si>
  <si>
    <t>07-014</t>
  </si>
  <si>
    <t>BELLAVISTA (U HAB)</t>
  </si>
  <si>
    <t>JUAN MANUEL SANCHEZ JIMENEZ</t>
  </si>
  <si>
    <t>07-025</t>
  </si>
  <si>
    <t>CASA BLANCA</t>
  </si>
  <si>
    <t>MARIA HILDA RODRIGUEZ GONZALEZ</t>
  </si>
  <si>
    <t>07-058</t>
  </si>
  <si>
    <t>CRESENCIANO MARTINEZ GIJON</t>
  </si>
  <si>
    <t>07-184</t>
  </si>
  <si>
    <t>SAN JUAN 2A AMPLIACIÓN (PJE)</t>
  </si>
  <si>
    <t>MARIA GUADALUPE ENRIQUEZ CUEVAS</t>
  </si>
  <si>
    <t>07-186</t>
  </si>
  <si>
    <t>SAN JUAN JOYA (PJE)</t>
  </si>
  <si>
    <t>MARIA DE LOURDES MENDOZA ARRIAGA</t>
  </si>
  <si>
    <t>07-189</t>
  </si>
  <si>
    <t>SAN LORENZO 870 (U HAB)</t>
  </si>
  <si>
    <t>LILIANA DOMINGUEZ COPADO</t>
  </si>
  <si>
    <t>07-192</t>
  </si>
  <si>
    <t>SAN LORENZO TEZONCO 1 (U HAB)</t>
  </si>
  <si>
    <t>LUZ MARIA DEL ANGEL HERNANDEZ</t>
  </si>
  <si>
    <t>07-193</t>
  </si>
  <si>
    <t>SAN LORENZO TEZONCO II (U HAB)</t>
  </si>
  <si>
    <t>SATURNINA MOLINA LUNA</t>
  </si>
  <si>
    <t>07-156</t>
  </si>
  <si>
    <t>PARAJES BUENAVISTA (TETECON)</t>
  </si>
  <si>
    <t>RICARDO FUENTES VALLE</t>
  </si>
  <si>
    <t>07-206</t>
  </si>
  <si>
    <t>SANTA CRUZ MEYEHUALCO (PBLO)</t>
  </si>
  <si>
    <t>MARÍA ROSARIO GEORGINA LEMUS CUAYAHUITL</t>
  </si>
  <si>
    <t>07-222</t>
  </si>
  <si>
    <t>SIERRA DEL VALLE</t>
  </si>
  <si>
    <t>MARÍA JOAQUINA ALONSO CASTAÑEDA</t>
  </si>
  <si>
    <t>07-287</t>
  </si>
  <si>
    <t>REFORMA POLITICA I</t>
  </si>
  <si>
    <t>ISRAEL VILCHIS ORTÍZ</t>
  </si>
  <si>
    <t>07-288</t>
  </si>
  <si>
    <t>REFORMA POLITICA II</t>
  </si>
  <si>
    <t>YONE HERNÁNDEZ REYES</t>
  </si>
  <si>
    <t>07-295</t>
  </si>
  <si>
    <t>SANTA CRUZ MEYEHUALCO (U HAB) I</t>
  </si>
  <si>
    <t>ROSA NELLY URRUTIA CASTAÑEDA</t>
  </si>
  <si>
    <t>07-296</t>
  </si>
  <si>
    <t>SANTA CRUZ MEYEHUALCO (U HAB) II</t>
  </si>
  <si>
    <t>TONALLI AMARAL PLAZA RUÍZ</t>
  </si>
  <si>
    <t>07-317</t>
  </si>
  <si>
    <t>SANTA MARIA AZTAHUACAN (U HAB)</t>
  </si>
  <si>
    <t>VIRGINIA  ESLAVA</t>
  </si>
  <si>
    <t>07-321</t>
  </si>
  <si>
    <t>PREDIO SANTA CRUZ MEYEHUALCO</t>
  </si>
  <si>
    <t>IVONNE CASIQUE VARGAS</t>
  </si>
  <si>
    <t>07-013</t>
  </si>
  <si>
    <t>BARRANCAS DE GUADALUPE</t>
  </si>
  <si>
    <t>ALFREDO DE LA CRUZ  ALDIVAR</t>
  </si>
  <si>
    <t>07-023</t>
  </si>
  <si>
    <t>CARLOS HANK GONZALEZ</t>
  </si>
  <si>
    <t>MARGARITA CRUZ OSORIO</t>
  </si>
  <si>
    <t>07-038</t>
  </si>
  <si>
    <t>DEGOLLADO</t>
  </si>
  <si>
    <t>ARACELI RAMIREZ SANCHEZ</t>
  </si>
  <si>
    <t>07-039</t>
  </si>
  <si>
    <t>DEGOLLADO CHICO</t>
  </si>
  <si>
    <t>HORACIO ISRAEL VARGAS LOPEZ</t>
  </si>
  <si>
    <t>07-095</t>
  </si>
  <si>
    <t>INSURGENTES</t>
  </si>
  <si>
    <t>JAVIER ROSAS BARRIOS</t>
  </si>
  <si>
    <t>07-106</t>
  </si>
  <si>
    <t>LA ERA</t>
  </si>
  <si>
    <t>AYLIN VIRIDIANA SIERRA CASTILLO</t>
  </si>
  <si>
    <t>07-108</t>
  </si>
  <si>
    <t>MARIA GUADALUPE PEREZ OLVERA</t>
  </si>
  <si>
    <t>07-111</t>
  </si>
  <si>
    <t>MARIA DEL PILAR FLORES MIRANDA</t>
  </si>
  <si>
    <t>07-114</t>
  </si>
  <si>
    <t>LA POLVORILLA</t>
  </si>
  <si>
    <t>ROSA RODRIGUEZ ALVAREZ</t>
  </si>
  <si>
    <t>07-118</t>
  </si>
  <si>
    <t>IGNACIO IVAN GUZMAN CARAMILLO</t>
  </si>
  <si>
    <t>07-124</t>
  </si>
  <si>
    <t>LOMAS DE SANTA CRUZ MEYEHUALCO</t>
  </si>
  <si>
    <t>ROSA MARIA LOPEZ CABRERA</t>
  </si>
  <si>
    <t>07-144</t>
  </si>
  <si>
    <t>MIXCOATL</t>
  </si>
  <si>
    <t>LILIANA ESPINDOLA RAMIREZ</t>
  </si>
  <si>
    <t>07-151</t>
  </si>
  <si>
    <t>PALMITAS</t>
  </si>
  <si>
    <t>CAIN CORONA GARCIA</t>
  </si>
  <si>
    <t>07-161</t>
  </si>
  <si>
    <t>PREDIO DEGOLLADO</t>
  </si>
  <si>
    <t>MARIA DE LA LUZ GRIMALDO MARTINEZ</t>
  </si>
  <si>
    <t>07-183</t>
  </si>
  <si>
    <t>SAN JOSE BUENAVISTA</t>
  </si>
  <si>
    <t>MARIA DE JESUS ACOSTA VELAZQUEZ</t>
  </si>
  <si>
    <t>07-229</t>
  </si>
  <si>
    <t>ROSA CORONA GARCIA</t>
  </si>
  <si>
    <t>07-258</t>
  </si>
  <si>
    <t>GUADALUPE SANTIAGO DE JESUS</t>
  </si>
  <si>
    <t>07-259</t>
  </si>
  <si>
    <t>MARIA DE JESUS ALVAREZ SANCHEZ</t>
  </si>
  <si>
    <t>07-268</t>
  </si>
  <si>
    <t>DESARROLLO URBANO QUETZALCOATL  I</t>
  </si>
  <si>
    <t>JOSE LUIS LOPEZ GUTIERREZ</t>
  </si>
  <si>
    <t>07-269</t>
  </si>
  <si>
    <t>DESARROLLO URBANO QUETZALCOATL  II</t>
  </si>
  <si>
    <t>MARISELA SALAZAR CORIA</t>
  </si>
  <si>
    <t>07-270</t>
  </si>
  <si>
    <t>DESARROLLO URBANO QUETZALCOATL  III</t>
  </si>
  <si>
    <t>BRENDA MAYRA LOPEZ SERRANO</t>
  </si>
  <si>
    <t>07-314</t>
  </si>
  <si>
    <t>LAS PEÑAS II</t>
  </si>
  <si>
    <t>ESTHER ALICIA CORTINA ESPINOSA</t>
  </si>
  <si>
    <t>07-318</t>
  </si>
  <si>
    <t>TENORIOS (AMPL)</t>
  </si>
  <si>
    <t>LAUREANO LUNA MONTALBAN</t>
  </si>
  <si>
    <t>03-008</t>
  </si>
  <si>
    <t>AVANTE</t>
  </si>
  <si>
    <t>IVONNE GUARDIA AVIÑA</t>
  </si>
  <si>
    <t>03-010</t>
  </si>
  <si>
    <t>CAFETALES I (RDCIAL)</t>
  </si>
  <si>
    <t>MARIA MARTHA ARENAZA GONZALEZ</t>
  </si>
  <si>
    <t>03-011</t>
  </si>
  <si>
    <t>CAFETALES II (RDCIAL)</t>
  </si>
  <si>
    <t>JOSE LUIS CASTAÑEDA FLORES</t>
  </si>
  <si>
    <t>03-012</t>
  </si>
  <si>
    <t>ROSALIA TREVIÑO BRIONES</t>
  </si>
  <si>
    <t>03-013</t>
  </si>
  <si>
    <t>CAMPESTRE COYOACAN (FRACC)</t>
  </si>
  <si>
    <t>03-014</t>
  </si>
  <si>
    <t>CANAL NACIONAL (U HAB)</t>
  </si>
  <si>
    <t>JORGE DIEGO DIAZ HERNANDEZ</t>
  </si>
  <si>
    <t>03-015</t>
  </si>
  <si>
    <t>CANAL NACIONAL 260 (U HAB)</t>
  </si>
  <si>
    <t>MARIA MAGDALENA MARTINEZ AMBROSIO</t>
  </si>
  <si>
    <t>03-017</t>
  </si>
  <si>
    <t>CARMEN SERDAN</t>
  </si>
  <si>
    <t>ALVA ROSA ROJAS VARGAS</t>
  </si>
  <si>
    <t>03-026</t>
  </si>
  <si>
    <t>CROC CULHUACAN SECC 6 (U HAB)</t>
  </si>
  <si>
    <t>VIRIDIANA ALEJANDRA FLORES DUARTE</t>
  </si>
  <si>
    <t>03-027</t>
  </si>
  <si>
    <t>CTM IX CULHUACAN ZONA 29-30 (U HAB)</t>
  </si>
  <si>
    <t>MIRIAM ELIZABETH CALZONZIN PEDROZA</t>
  </si>
  <si>
    <t>03-028</t>
  </si>
  <si>
    <t>CTM IXA CULHUACAN (U HAB)</t>
  </si>
  <si>
    <t>AIDA ALEXANDRA ISLAS ROLDAN</t>
  </si>
  <si>
    <t>03-029</t>
  </si>
  <si>
    <t>CTM V CULHUACAN (U HAB)</t>
  </si>
  <si>
    <t>CARLOS GUADALUPE CUBAS MENDEZ</t>
  </si>
  <si>
    <t>03-030</t>
  </si>
  <si>
    <t>CTM VI CULHUACAN (U HAB)</t>
  </si>
  <si>
    <t>MARIA GUADALUPE CERON MACHADO</t>
  </si>
  <si>
    <t>03-031</t>
  </si>
  <si>
    <t>CTM VII CULHUACAN (U HAB)</t>
  </si>
  <si>
    <t>HECTOR MANUEL ALVAREZ MAGAÑA</t>
  </si>
  <si>
    <t>03-032</t>
  </si>
  <si>
    <t>CTM VIIA CULHUACAN (U HAB)</t>
  </si>
  <si>
    <t>LUCIA GARCIA ARREOLA</t>
  </si>
  <si>
    <t>03-033</t>
  </si>
  <si>
    <t>CTM VIII CULHUACAN (U HAB)</t>
  </si>
  <si>
    <t>ANA LAURA GARCIA BARRAZA</t>
  </si>
  <si>
    <t>03-034</t>
  </si>
  <si>
    <t>CTM X CULHUACAN (U HAB)</t>
  </si>
  <si>
    <t>CAROLINA MEJIA MARTINEZ</t>
  </si>
  <si>
    <t>03-039</t>
  </si>
  <si>
    <t>EDUCACION</t>
  </si>
  <si>
    <t>FERNANDO ESTEBANEZ AYALA</t>
  </si>
  <si>
    <t>03-040</t>
  </si>
  <si>
    <t>EX EJIDO SAN FRANCISCO CULHUACAN I</t>
  </si>
  <si>
    <t>RAFAEL LOPEZ QUINTERO</t>
  </si>
  <si>
    <t>03-042</t>
  </si>
  <si>
    <t>EL CENTINELA</t>
  </si>
  <si>
    <t>ISRAEL CHAVEZ TALAVERA</t>
  </si>
  <si>
    <t>03-043</t>
  </si>
  <si>
    <t>ERNESTO ESCALONA ALARCON</t>
  </si>
  <si>
    <t>03-044</t>
  </si>
  <si>
    <t>EL PARQUE DE COYOACAN (FRACC)</t>
  </si>
  <si>
    <t>ALEJANDRO SANTAMARIA RODRIGUEZ</t>
  </si>
  <si>
    <t>03-048</t>
  </si>
  <si>
    <t>MARTHA KARINA REBOLLAR AVELINO</t>
  </si>
  <si>
    <t>03-049</t>
  </si>
  <si>
    <t>GRISELDA HERNANDEZ MORALES</t>
  </si>
  <si>
    <t>03-050</t>
  </si>
  <si>
    <t>ESPARTACO</t>
  </si>
  <si>
    <t>JUANA REGINA FLORES BENAVIDES</t>
  </si>
  <si>
    <t>03-051</t>
  </si>
  <si>
    <t>ANA HUITRON VARGAS</t>
  </si>
  <si>
    <t>03-052</t>
  </si>
  <si>
    <t>HACIENDAS DE COYOACAN (FRACC)</t>
  </si>
  <si>
    <t>YOLANDA RAMIREZ TAMES</t>
  </si>
  <si>
    <t>03-053</t>
  </si>
  <si>
    <t>LUZ JEANETTE HURTADO ALVAREZ</t>
  </si>
  <si>
    <t>03-056</t>
  </si>
  <si>
    <t>INFONAVIT CULHUACAN ZONA 1 (U HAB)</t>
  </si>
  <si>
    <t>GUADALUPE GONZALEZ BERNAL</t>
  </si>
  <si>
    <t>03-057</t>
  </si>
  <si>
    <t>INFONAVIT CULHUACAN ZONA 2 (U HAB)</t>
  </si>
  <si>
    <t>MONICA LIZETE LUGO HERNANDEZ</t>
  </si>
  <si>
    <t>03-058</t>
  </si>
  <si>
    <t>INFONAVIT CULHUACAN ZONA 3 (U HAB)</t>
  </si>
  <si>
    <t>ROSA ISELA MENDEZ VAZQUEZ</t>
  </si>
  <si>
    <t>03-061</t>
  </si>
  <si>
    <t>JARDINES DE COYOACAN (FRACC)</t>
  </si>
  <si>
    <t>JUAN JOSE FRANCO HERES</t>
  </si>
  <si>
    <t>03-066</t>
  </si>
  <si>
    <t>LA MAGDALENA CULHUACAN (BARR)</t>
  </si>
  <si>
    <t>EVANGELINA ALBINO HERNÁNDEZ</t>
  </si>
  <si>
    <t>03-067</t>
  </si>
  <si>
    <t>LA VIRGEN 1170 (U HAB)</t>
  </si>
  <si>
    <t>ERICK ARMANDO LOPEZ ARGUELLO</t>
  </si>
  <si>
    <t>03-068</t>
  </si>
  <si>
    <t>LAS CABAÑAS</t>
  </si>
  <si>
    <t>MARIA DE LOURDES FLORES BALDERAS</t>
  </si>
  <si>
    <t>03-069</t>
  </si>
  <si>
    <t>LAS CAMPANAS</t>
  </si>
  <si>
    <t>SARA DE JESUS ARTEAGA RICCI</t>
  </si>
  <si>
    <t>03-071</t>
  </si>
  <si>
    <t>LOS CEDROS (FRACC)</t>
  </si>
  <si>
    <t>ROMAN LOZADA CORTES</t>
  </si>
  <si>
    <t>03-072</t>
  </si>
  <si>
    <t>MARIA ANTONIA DE JESUS MILLAN RODRIGUEZ</t>
  </si>
  <si>
    <t>03-073</t>
  </si>
  <si>
    <t>LOS GIRASOLES I</t>
  </si>
  <si>
    <t>MARIO GARCIA LEDESMA</t>
  </si>
  <si>
    <t>03-074</t>
  </si>
  <si>
    <t>LOS GIRASOLES II</t>
  </si>
  <si>
    <t>MARIO EDUARDO ALVAREZ LOPEZ</t>
  </si>
  <si>
    <t>03-075</t>
  </si>
  <si>
    <t>BERTHA RAMIREZ GALEANA</t>
  </si>
  <si>
    <t>03-076</t>
  </si>
  <si>
    <t>LOS OLIVOS (FRACC)</t>
  </si>
  <si>
    <t>GABRIELA PEREZ DURAN</t>
  </si>
  <si>
    <t>03-077</t>
  </si>
  <si>
    <t>LOS OLIVOS (U HAB)</t>
  </si>
  <si>
    <t>JOSE PAULINO MIRANDA MARTINEZ</t>
  </si>
  <si>
    <t>03-079</t>
  </si>
  <si>
    <t>LOS ROBLES (FRACC)</t>
  </si>
  <si>
    <t>DAVID IRIAM MURILLO SARAVIA</t>
  </si>
  <si>
    <t>03-080</t>
  </si>
  <si>
    <t>LOS SAUCES (FRACC)</t>
  </si>
  <si>
    <t>CARLOS ESCALANTE RAMIREZ</t>
  </si>
  <si>
    <t>03-092</t>
  </si>
  <si>
    <t>PETROLERA TAXQUEÑA</t>
  </si>
  <si>
    <t>LORENA NIELSEN LEON</t>
  </si>
  <si>
    <t>03-093</t>
  </si>
  <si>
    <t>PILOTO CULHUACAN (U HAB)</t>
  </si>
  <si>
    <t>PAMELA QUIMBERLY MARTINEZ MENDOZA</t>
  </si>
  <si>
    <t>03-094</t>
  </si>
  <si>
    <t>03-095</t>
  </si>
  <si>
    <t>PRADOS DE COYOACAN</t>
  </si>
  <si>
    <t>MARIA ELENA MARTINEZ ROBERT</t>
  </si>
  <si>
    <t>03-096</t>
  </si>
  <si>
    <t>PRESIDENTES EJIDALES PRIMERA SECCION</t>
  </si>
  <si>
    <t>ERNESTO ORTEGA VALADEZ</t>
  </si>
  <si>
    <t>03-101</t>
  </si>
  <si>
    <t>SAN FRANCISCO CULHUACAN (PBLO)</t>
  </si>
  <si>
    <t>NORA GUADALUPE MORAN TREJO</t>
  </si>
  <si>
    <t>03-102</t>
  </si>
  <si>
    <t>AMPLIACION SAN FRANCISCO CULHUACAN (EJ)</t>
  </si>
  <si>
    <t>SILVIA NAVARRO MORALES</t>
  </si>
  <si>
    <t>03-107</t>
  </si>
  <si>
    <t>MARIA LUISA GONZALEZ LOPEZ</t>
  </si>
  <si>
    <t>03-108</t>
  </si>
  <si>
    <t>SANTA MARTHA DEL SUR</t>
  </si>
  <si>
    <t>MARISELA GARCIA GARCIA</t>
  </si>
  <si>
    <t>03-112</t>
  </si>
  <si>
    <t>STUNAM CULHUACAN (U HAB)</t>
  </si>
  <si>
    <t>JUAN JOSE RAMIREZ ESTRADA</t>
  </si>
  <si>
    <t>03-122</t>
  </si>
  <si>
    <t>VILLA QUIETUD (FRACC)</t>
  </si>
  <si>
    <t>HODRA FAJARDO ARROYO</t>
  </si>
  <si>
    <t>03-125</t>
  </si>
  <si>
    <t>XOTEPINGO</t>
  </si>
  <si>
    <t>MARÍA TERESA LÓPEZ CENDEJAS</t>
  </si>
  <si>
    <t>03-131</t>
  </si>
  <si>
    <t>ALIANZA POPULAR REVOLUCIONARIA NORTE (U HAB)</t>
  </si>
  <si>
    <t>MARTHA PATRICIA RODRIGUEZ CHAVEZ</t>
  </si>
  <si>
    <t>03-132</t>
  </si>
  <si>
    <t>ALIANZA POPULAR REVOLUCIONARIA PONIENTE (U HAB)</t>
  </si>
  <si>
    <t>SERGIO ARTEAGA AGUIRRE</t>
  </si>
  <si>
    <t>03-133</t>
  </si>
  <si>
    <t>ROSA MARIA PAREDES DIAZ</t>
  </si>
  <si>
    <t>03-134</t>
  </si>
  <si>
    <t>PASEOS DE TAXQUEÑA II</t>
  </si>
  <si>
    <t>MARIA ISABEL GONZALEZ HERNANDEZ</t>
  </si>
  <si>
    <t>03-148</t>
  </si>
  <si>
    <t>ALIANZA POPULAR REVOLUCIONARIA ORIENTE (U HAB)</t>
  </si>
  <si>
    <t>ARACELI MALDONADO RAMOS</t>
  </si>
  <si>
    <t>03-150</t>
  </si>
  <si>
    <t>EX EJIDO DE CHURUBUSCO</t>
  </si>
  <si>
    <t>CARMEN RAZO GUZMÁN</t>
  </si>
  <si>
    <t>03-152</t>
  </si>
  <si>
    <t>PRESIDENTES EJIDALES SEGUNDA SECCIÓN</t>
  </si>
  <si>
    <t>BEATRIZ ADRIANA JUNCO NERI</t>
  </si>
  <si>
    <t>03-153</t>
  </si>
  <si>
    <t>TAXQUEÑA</t>
  </si>
  <si>
    <t>GERARDO ALFREDO ACEVEDO MEDINA</t>
  </si>
  <si>
    <t>03-156</t>
  </si>
  <si>
    <t>CTM IX CULHUACAN ZONA 32-33 (U HAB)</t>
  </si>
  <si>
    <t>EVA CARRANZA LOPEZ</t>
  </si>
  <si>
    <t>03-157</t>
  </si>
  <si>
    <t>EX EJIDO SAN FRANCISCO CULHUACAN II</t>
  </si>
  <si>
    <t>MARIA GUADALUPE ROSAS FLORES</t>
  </si>
  <si>
    <t>03-158</t>
  </si>
  <si>
    <t>EX EJIDO SAN FRANCISCO CULHUACAN III</t>
  </si>
  <si>
    <t>SOCORRO PATRICIA JUAREZ TREJO</t>
  </si>
  <si>
    <t>07-029</t>
  </si>
  <si>
    <t>CHINAMPAS DE SANTA MA TOMATLAN</t>
  </si>
  <si>
    <t>MIGUEL ANGEL CHAVEZ IBAÑEZ</t>
  </si>
  <si>
    <t>07-066</t>
  </si>
  <si>
    <t>EL VERGEL</t>
  </si>
  <si>
    <t>ADRIANA YARELI AGUIRRE RODRIGUEZ</t>
  </si>
  <si>
    <t>07-067</t>
  </si>
  <si>
    <t>EL VERGEL TRIANGULO DE LAS AGUJAS I (U HAB)</t>
  </si>
  <si>
    <t>ESPERANZA GALVAN SANCHEZ</t>
  </si>
  <si>
    <t>07-068</t>
  </si>
  <si>
    <t>EL VERGEL TRIANGULO DE LAS AGUJAS II (U HAB)</t>
  </si>
  <si>
    <t>MARIA DE LOURDES PEREZ GARCIA</t>
  </si>
  <si>
    <t>07-198</t>
  </si>
  <si>
    <t>SAN NICOLAS TOLENTINO I</t>
  </si>
  <si>
    <t>MA. DUINA PEÑA GUTIERREZ</t>
  </si>
  <si>
    <t>07-261</t>
  </si>
  <si>
    <t>CERRO DE LA ESTRELLA II</t>
  </si>
  <si>
    <t>MARIA DELIA GOMEZ MUÑIZ</t>
  </si>
  <si>
    <t>07-285</t>
  </si>
  <si>
    <t>LOMAS ESTRELLA 2A SECC I</t>
  </si>
  <si>
    <t>ROCIO ELIZABETH GALLART RODRIGUEZ</t>
  </si>
  <si>
    <t>07-010</t>
  </si>
  <si>
    <t>ARBOLEDAS</t>
  </si>
  <si>
    <t>MARIA CONCEPCION FRANCO RODRIGUEZ</t>
  </si>
  <si>
    <t>07-063</t>
  </si>
  <si>
    <t>ERENDIRA SIERRA EVANGELIO</t>
  </si>
  <si>
    <t>07-115</t>
  </si>
  <si>
    <t>LA POLVORILLA (AMPL)</t>
  </si>
  <si>
    <t>ELIZABETH SERRATO AYALA</t>
  </si>
  <si>
    <t>07-208</t>
  </si>
  <si>
    <t>SANTA CRUZ VI (U HAB)</t>
  </si>
  <si>
    <t>JUANA LOPEZ GOMEZ</t>
  </si>
  <si>
    <t>07-209</t>
  </si>
  <si>
    <t>SANTA CRUZ VII (U HAB)</t>
  </si>
  <si>
    <t>ISMAEL PANDO GUALDO</t>
  </si>
  <si>
    <t>07-004</t>
  </si>
  <si>
    <t>ALLEPETLALI (U HAB)</t>
  </si>
  <si>
    <t>VICTOR ISAAC VERDI CHAVERO</t>
  </si>
  <si>
    <t>07-007</t>
  </si>
  <si>
    <t>AÑO DE JUAREZ</t>
  </si>
  <si>
    <t>CARLOS MARIN BARAJAS</t>
  </si>
  <si>
    <t>07-022</t>
  </si>
  <si>
    <t>CANANEA (U HAB)</t>
  </si>
  <si>
    <t>ERIKA VIANNEY ESPINOZA RODRIGUEZ</t>
  </si>
  <si>
    <t>07-024</t>
  </si>
  <si>
    <t>CARMEN SERDAN (U HAB)</t>
  </si>
  <si>
    <t>MIGUEL ANGEL VAYLON BRISEÑO</t>
  </si>
  <si>
    <t>07-026</t>
  </si>
  <si>
    <t>CE CUALLI OHTLI (U HAB)</t>
  </si>
  <si>
    <t>JAVIER AGUILAR MATA</t>
  </si>
  <si>
    <t>07-054</t>
  </si>
  <si>
    <t>GEORGINA HUERTA ELIZALDE</t>
  </si>
  <si>
    <t>07-059</t>
  </si>
  <si>
    <t>JESUS MELMAR CISNEROS JURADO</t>
  </si>
  <si>
    <t>07-075</t>
  </si>
  <si>
    <t>F P F V (PREDIO EL MOLINO) (U HAB)</t>
  </si>
  <si>
    <t>ROCIO RESENDIZ LOPEZ</t>
  </si>
  <si>
    <t>07-087</t>
  </si>
  <si>
    <t>GUADALUPE (BARR)</t>
  </si>
  <si>
    <t>VERONICA MORALES DE LA CRUZ</t>
  </si>
  <si>
    <t>07-092</t>
  </si>
  <si>
    <t>HUASIPUNGO (U HAB)</t>
  </si>
  <si>
    <t>SONIA GUADALUPE PERALTA MONTANE</t>
  </si>
  <si>
    <t>07-099</t>
  </si>
  <si>
    <t>JARDINES DE SAN LORENZO</t>
  </si>
  <si>
    <t>JUANA DE SANTIAGO GONZALEZ</t>
  </si>
  <si>
    <t>07-107</t>
  </si>
  <si>
    <t>LA ESPERANZA</t>
  </si>
  <si>
    <t>JOSEFINA GARCIA GUTIERREZ</t>
  </si>
  <si>
    <t>07-113</t>
  </si>
  <si>
    <t>LA PLANTA</t>
  </si>
  <si>
    <t>BENJAMIN CAMPOS MENDOZA</t>
  </si>
  <si>
    <t>07-142</t>
  </si>
  <si>
    <t>MIRASOLES (U HAB)</t>
  </si>
  <si>
    <t>JESSICA JOANA HUERTA CLEMENTE</t>
  </si>
  <si>
    <t>07-147</t>
  </si>
  <si>
    <t>MOYOCOYANI (U HAB)</t>
  </si>
  <si>
    <t>NORMA ORTEGA MARQUEZ</t>
  </si>
  <si>
    <t>07-148</t>
  </si>
  <si>
    <t>NA HAL TI (U HAB)</t>
  </si>
  <si>
    <t>MAURICIO DIAZ ABARCA</t>
  </si>
  <si>
    <t>07-150</t>
  </si>
  <si>
    <t>NUEVA GENERACION (U HAB)</t>
  </si>
  <si>
    <t>RAFAELA ROMO OROZCO</t>
  </si>
  <si>
    <t>07-159</t>
  </si>
  <si>
    <t>PLENITUD (U HAB)</t>
  </si>
  <si>
    <t>FRANCISCA ROSA NAVA GARCIA</t>
  </si>
  <si>
    <t>07-162</t>
  </si>
  <si>
    <t>PRESIDENTES DE MEXICO</t>
  </si>
  <si>
    <t>JORGE ADRIAN MERIDA SAN AGUSTIN</t>
  </si>
  <si>
    <t>07-166</t>
  </si>
  <si>
    <t>PUENTE BLANCO</t>
  </si>
  <si>
    <t>MARISOL RODRIGUEZ MORALES</t>
  </si>
  <si>
    <t>07-174</t>
  </si>
  <si>
    <t>RINCONADA EL MOLINO</t>
  </si>
  <si>
    <t>JUAN DE JESUS RUIZ</t>
  </si>
  <si>
    <t>07-177</t>
  </si>
  <si>
    <t>BEATRIZ JIMENEZ PEREZ</t>
  </si>
  <si>
    <t>07-190</t>
  </si>
  <si>
    <t>SAN LORENZO TEZONCO (BARR)</t>
  </si>
  <si>
    <t>INOCENCIA ZORAYA PEREZ GOMEZ</t>
  </si>
  <si>
    <t>07-191</t>
  </si>
  <si>
    <t>SAN LORENZO TEZONCO (PBLO)</t>
  </si>
  <si>
    <t>MARIA DEL SOCORRO RIOS JUAREZ</t>
  </si>
  <si>
    <t>07-232</t>
  </si>
  <si>
    <t>TLALTENCO (U HAB)</t>
  </si>
  <si>
    <t>XOCHITL TORIZ VERA</t>
  </si>
  <si>
    <t>07-233</t>
  </si>
  <si>
    <t>TLANEZICALLI (U HAB)</t>
  </si>
  <si>
    <t>ERICA RUIZ PEREZ</t>
  </si>
  <si>
    <t>07-235</t>
  </si>
  <si>
    <t>USCOVI (U HAB)</t>
  </si>
  <si>
    <t>BLANCA ESTELA VILLAVICENCIO CABAÑAS</t>
  </si>
  <si>
    <t>07-264</t>
  </si>
  <si>
    <t>CONSEJO AGRARISTA MEXICANO I</t>
  </si>
  <si>
    <t>TANIA ITALIA LECHUGA RODRIGUEZ</t>
  </si>
  <si>
    <t>07-265</t>
  </si>
  <si>
    <t>CONSEJO AGRARISTA MEXICANO II</t>
  </si>
  <si>
    <t>VIOLETA GUTIERREZ GONZALEZ</t>
  </si>
  <si>
    <t>07-275</t>
  </si>
  <si>
    <t>JOSE LOPEZ PORTILLO I</t>
  </si>
  <si>
    <t>MARINA DIAZ DE LA CRUZ</t>
  </si>
  <si>
    <t>07-276</t>
  </si>
  <si>
    <t>JOSE LOPEZ PORTILLO II</t>
  </si>
  <si>
    <t>ANA ALICIA ARIAS ROMERO</t>
  </si>
  <si>
    <t>07-283</t>
  </si>
  <si>
    <t>LOMAS DE SAN LORENZO I</t>
  </si>
  <si>
    <t>EDGAR MARTIÑON GOMEZ</t>
  </si>
  <si>
    <t>07-284</t>
  </si>
  <si>
    <t>LOMAS DE SAN LORENZO II</t>
  </si>
  <si>
    <t>FABIOLA REYES SALAS</t>
  </si>
  <si>
    <t>07-303</t>
  </si>
  <si>
    <t>VALLE DE SAN LORENZO I</t>
  </si>
  <si>
    <t>JUAN CARLOS RANGEL MORALES</t>
  </si>
  <si>
    <t>07-304</t>
  </si>
  <si>
    <t>VALLE DE SAN LORENZO II</t>
  </si>
  <si>
    <t>NICOLASA MORALES LOZANO</t>
  </si>
  <si>
    <t>03-155</t>
  </si>
  <si>
    <t>CENTRO URBANO (U HAB)</t>
  </si>
  <si>
    <t>MARGARITA BELÉN OLIVAS GARCÍA</t>
  </si>
  <si>
    <t>03-130</t>
  </si>
  <si>
    <t>AJUSCO III</t>
  </si>
  <si>
    <t>MARCOS CASTAÑEDA CUAUTLE</t>
  </si>
  <si>
    <t>03-138</t>
  </si>
  <si>
    <t>PEDREGAL DE SANTA URSULA IV</t>
  </si>
  <si>
    <t>CAROLINA NIEVES RODRIGUEZ</t>
  </si>
  <si>
    <t>03-141</t>
  </si>
  <si>
    <t>PEDREGAL DE STO DOMINGO III</t>
  </si>
  <si>
    <t>GUILLERMINA RUTH BAUTISTA FAVILA</t>
  </si>
  <si>
    <t>03-006</t>
  </si>
  <si>
    <t>AMPLIACION CANDELARIA</t>
  </si>
  <si>
    <t>ROSA MARÍA DUEÑAS PALOMARES</t>
  </si>
  <si>
    <t>03-036</t>
  </si>
  <si>
    <t>DE LA CANDELARIA (PBLO)</t>
  </si>
  <si>
    <t>MARICARMEN ZENON VEGA</t>
  </si>
  <si>
    <t>03-097</t>
  </si>
  <si>
    <t>RANCHO EL ROSARIO</t>
  </si>
  <si>
    <t>GLORIA ESTHER FANDIÑO CARDENAS</t>
  </si>
  <si>
    <t>03-105</t>
  </si>
  <si>
    <t>SAN PABLO TEPETLAPA (PBLO)</t>
  </si>
  <si>
    <t>SILVESTRE ANTONIO DE LA ROSA RAMIREZ</t>
  </si>
  <si>
    <t>03-047</t>
  </si>
  <si>
    <t>EL VERGEL DE COYOACAN ( INFONAVIT EL HUESO) (U HAB)</t>
  </si>
  <si>
    <t>LUIS ALBERTO DANIEL GONZALEZ LOPEZ</t>
  </si>
  <si>
    <t>03-070</t>
  </si>
  <si>
    <t>LAS TROJES COAPA (U HAB)</t>
  </si>
  <si>
    <t>LUIS BENIGNO VEGA TREJO</t>
  </si>
  <si>
    <t>03-113</t>
  </si>
  <si>
    <t>VIEJO EJIDO SANTA URSULA COAPA</t>
  </si>
  <si>
    <t>JULIA TRINIDAD VARGAS MANJARREZ</t>
  </si>
  <si>
    <t>03-003</t>
  </si>
  <si>
    <t>AJUSCO HUAYAMILPAS</t>
  </si>
  <si>
    <t>IRENE BAUTISTA TREJO</t>
  </si>
  <si>
    <t>03-009</t>
  </si>
  <si>
    <t>BOSQUES DE TETLAMEYA</t>
  </si>
  <si>
    <t>ALFONSO BROWN DEL RIVERO</t>
  </si>
  <si>
    <t>03-016</t>
  </si>
  <si>
    <t>CLAUDIA IRIS ZAVALA SILVA</t>
  </si>
  <si>
    <t>03-022</t>
  </si>
  <si>
    <t>COPILCO EL ALTO</t>
  </si>
  <si>
    <t>GEORGINA VILLAVERDE CERVANTES</t>
  </si>
  <si>
    <t>03-041</t>
  </si>
  <si>
    <t>EL CARACOL</t>
  </si>
  <si>
    <t>MARÍA GUADALUPE ROBLES RAMOS</t>
  </si>
  <si>
    <t>03-045</t>
  </si>
  <si>
    <t>BEATRIZ LUCILA CERÓN CHÁVEZ</t>
  </si>
  <si>
    <t>03-054</t>
  </si>
  <si>
    <t>IMAN</t>
  </si>
  <si>
    <t>CLAUDIA LAGUNAS RODRÍGUEZ</t>
  </si>
  <si>
    <t>03-055</t>
  </si>
  <si>
    <t>IMAN 580 (U HAB)</t>
  </si>
  <si>
    <t>KARLA LETICIA CABRERA AMBRIZ</t>
  </si>
  <si>
    <t>03-059</t>
  </si>
  <si>
    <t>INSURGENTES CUICUILCO</t>
  </si>
  <si>
    <t>HERNÁN JOSUE CORONA VELASCO</t>
  </si>
  <si>
    <t>03-063</t>
  </si>
  <si>
    <t>JOYAS DEL PEDREGAL (FRACC)</t>
  </si>
  <si>
    <t>MARÍA IDALIA GONZÁLEZ MORALES</t>
  </si>
  <si>
    <t>03-081</t>
  </si>
  <si>
    <t>MEDIA LUNA</t>
  </si>
  <si>
    <t>MARGARITA RAMIREZ ALMAZAN</t>
  </si>
  <si>
    <t>03-082</t>
  </si>
  <si>
    <t>NUEVA DIAZ ORDAZ</t>
  </si>
  <si>
    <t>NAYELI MARILU ACOSTA VERGARA</t>
  </si>
  <si>
    <t>03-083</t>
  </si>
  <si>
    <t>OLIMPICA</t>
  </si>
  <si>
    <t>LETICIA MA. DE LOS ANGELES GONZÁLEZ ARREDONDO</t>
  </si>
  <si>
    <t>03-087</t>
  </si>
  <si>
    <t>CLEMENTE HERNÁNDEZ JAIMES</t>
  </si>
  <si>
    <t>03-091</t>
  </si>
  <si>
    <t>PEDREGAL DEL MAUREL</t>
  </si>
  <si>
    <t>JOSÉ OSCAR MARTÍNEZ HERNÁNDEZ</t>
  </si>
  <si>
    <t>03-109</t>
  </si>
  <si>
    <t>SANTA URSULA COAPA (PBLO)</t>
  </si>
  <si>
    <t>JAQUELINE VIRIDIANA MACEDO PÉREZ</t>
  </si>
  <si>
    <t>03-110</t>
  </si>
  <si>
    <t>SANTA URSULA COYOACAN</t>
  </si>
  <si>
    <t>MARIA ELENA CORRAL RIVERO</t>
  </si>
  <si>
    <t>03-115</t>
  </si>
  <si>
    <t>VILLA PANAMERICANA 1ERA. SECCION (U HAB)</t>
  </si>
  <si>
    <t>ÁNGEL SALINAS ROMERO</t>
  </si>
  <si>
    <t>03-116</t>
  </si>
  <si>
    <t>VILLA PANAMERICANA 2DA. SECCION (U HAB)</t>
  </si>
  <si>
    <t>GEORGINA ACUÑA RUIZ</t>
  </si>
  <si>
    <t>03-117</t>
  </si>
  <si>
    <t>VILLA PANAMERICANA 3ERA. SECCION (U HAB)</t>
  </si>
  <si>
    <t>BLANCA MARGARITA MENDOZA GUERRERO</t>
  </si>
  <si>
    <t>03-118</t>
  </si>
  <si>
    <t>VILLA PANAMERICANA 4TA. SECCION (U HAB)</t>
  </si>
  <si>
    <t>EVANGELINA VALENCIA HERNÁNDEZ</t>
  </si>
  <si>
    <t>03-119</t>
  </si>
  <si>
    <t>VILLA PANAMERICANA 5TA. SECCION (U HAB)</t>
  </si>
  <si>
    <t>GABRIELA BELTRÁN HERNÁNDEZ</t>
  </si>
  <si>
    <t>03-120</t>
  </si>
  <si>
    <t>VILLA PANAMERICANA 6TA. SECCION (U HAB)</t>
  </si>
  <si>
    <t>MONTSERRAT DEL CARMEN ROJAS VARGAS</t>
  </si>
  <si>
    <t>03-121</t>
  </si>
  <si>
    <t>VILLA PANAMERICANA 7MA. SECCION (U HAB)</t>
  </si>
  <si>
    <t>GLORIA BRAVO FREGOSO</t>
  </si>
  <si>
    <t>03-123</t>
  </si>
  <si>
    <t>VILLAS DEL PEDREGAL (U HAB)</t>
  </si>
  <si>
    <t>VIRGINIA LOZANO PEREZ</t>
  </si>
  <si>
    <t>03-124</t>
  </si>
  <si>
    <t>VISTAS DEL MAUREL (U HAB)</t>
  </si>
  <si>
    <t>ALFONSO CRUZ CABRERA</t>
  </si>
  <si>
    <t>03-126</t>
  </si>
  <si>
    <t>ADOLFO RUIZ CORTINES I</t>
  </si>
  <si>
    <t>JOSE SAN MARTIN GARCÍA DURAN</t>
  </si>
  <si>
    <t>03-127</t>
  </si>
  <si>
    <t>ADOLFO RUIZ CORTINES II</t>
  </si>
  <si>
    <t>LORENA SALGADO DELGADO</t>
  </si>
  <si>
    <t>03-128</t>
  </si>
  <si>
    <t>AJUSCO I</t>
  </si>
  <si>
    <t>CELIA MARTÍNEZ ESTEVES</t>
  </si>
  <si>
    <t>03-129</t>
  </si>
  <si>
    <t>AJUSCO II</t>
  </si>
  <si>
    <t>SANDRA ITZEL SÁNCHEZ CHUA</t>
  </si>
  <si>
    <t>03-135</t>
  </si>
  <si>
    <t>PEDREGAL DE SANTA URSULA I</t>
  </si>
  <si>
    <t>ANA ISABEL CORTES SÁNCHEZ</t>
  </si>
  <si>
    <t>03-136</t>
  </si>
  <si>
    <t>PEDREGAL DE SANTA URSULA II</t>
  </si>
  <si>
    <t>FILIBERTO GARCÍA LÓPEZ</t>
  </si>
  <si>
    <t>03-137</t>
  </si>
  <si>
    <t>PEDREGAL DE SANTA URSULA III</t>
  </si>
  <si>
    <t>MARÍA SONIA VARGAS BALTAZAR</t>
  </si>
  <si>
    <t>03-139</t>
  </si>
  <si>
    <t>PEDREGAL DE STO DOMINGO I</t>
  </si>
  <si>
    <t>CARMEN CONTRERAS MORAN</t>
  </si>
  <si>
    <t>03-140</t>
  </si>
  <si>
    <t>PEDREGAL DE STO DOMINGO II</t>
  </si>
  <si>
    <t>REBECA AGUILERA GUERRERO</t>
  </si>
  <si>
    <t>03-142</t>
  </si>
  <si>
    <t>PEDREGAL DE STO DOMINGO IV</t>
  </si>
  <si>
    <t>DIEGO ALBERTO CRUZ MARTÍNEZ</t>
  </si>
  <si>
    <t>03-143</t>
  </si>
  <si>
    <t>PEDREGAL DE STO DOMINGO V</t>
  </si>
  <si>
    <t>JESÚS ADRIAN LUGO SANTIAGO</t>
  </si>
  <si>
    <t>03-144</t>
  </si>
  <si>
    <t>PEDREGAL DE STO DOMINGO VI</t>
  </si>
  <si>
    <t>VIRGINIA ZAMORA CAMACHO</t>
  </si>
  <si>
    <t>03-145</t>
  </si>
  <si>
    <t>PEDREGAL DE STO DOMINGO VII</t>
  </si>
  <si>
    <t>DARIA VIDAL RONQUILLO</t>
  </si>
  <si>
    <t>03-146</t>
  </si>
  <si>
    <t>PEDREGAL DE STO DOMINGO VIII</t>
  </si>
  <si>
    <t>ANA LAURA MARTÍNEZ MORA</t>
  </si>
  <si>
    <t>03-147</t>
  </si>
  <si>
    <t>PEDREGAL DE STO DOMINGO IX</t>
  </si>
  <si>
    <t>MARIA LUISA SÁNCHEZ SOLIS</t>
  </si>
  <si>
    <t>08-044</t>
  </si>
  <si>
    <t>SAN FRANCISCO (BARR)</t>
  </si>
  <si>
    <t>YESSICA ACOSTA RUIZ</t>
  </si>
  <si>
    <t>08-050</t>
  </si>
  <si>
    <t>SUBESTACION</t>
  </si>
  <si>
    <t>PASCUAL CHAPARRO MIRANDA</t>
  </si>
  <si>
    <t>08-031</t>
  </si>
  <si>
    <t>LOMAS DE SAN BERNABE (AMPL)</t>
  </si>
  <si>
    <t>ANTONIO GONZÁLEZ ROMERO</t>
  </si>
  <si>
    <t>08-027</t>
  </si>
  <si>
    <t>LAS CRUCES</t>
  </si>
  <si>
    <t>ALEJANDRA PÉREZ HERNÁNDEZ</t>
  </si>
  <si>
    <t>08-001</t>
  </si>
  <si>
    <t>ATACAXCO</t>
  </si>
  <si>
    <t>MARIA DELFINA SANTAMARIA DE CORAZON</t>
  </si>
  <si>
    <t>08-040</t>
  </si>
  <si>
    <t>PUENTE SIERRA</t>
  </si>
  <si>
    <t>GUILLERMO JIMENEZ HINOJOSA</t>
  </si>
  <si>
    <t>08-006</t>
  </si>
  <si>
    <t>EL ERMITAÑO</t>
  </si>
  <si>
    <t>ROSA MARIA AGUILAR GARCIA</t>
  </si>
  <si>
    <t>08-002</t>
  </si>
  <si>
    <t>BARRANCA SECA</t>
  </si>
  <si>
    <t>MARIA DEL CARMEN CASTRO SEGURA</t>
  </si>
  <si>
    <t>08-003</t>
  </si>
  <si>
    <t>BARROS SIERRA</t>
  </si>
  <si>
    <t>SARA FLORES PARRA</t>
  </si>
  <si>
    <t>08-004</t>
  </si>
  <si>
    <t>CAZULCO (BARR)</t>
  </si>
  <si>
    <t>ADELA ESTEBAN GONZALEZ</t>
  </si>
  <si>
    <t>08-005</t>
  </si>
  <si>
    <t>REFUGIO ESTELA BALTAZAR MONROY</t>
  </si>
  <si>
    <t>08-007</t>
  </si>
  <si>
    <t>EDGARDO ISRAEL PADRON ARREOLA</t>
  </si>
  <si>
    <t>08-008</t>
  </si>
  <si>
    <t>BATAN VIEJO (EL MAESTRO)</t>
  </si>
  <si>
    <t>CARMEN MENDOZA CASTRO</t>
  </si>
  <si>
    <t>08-009</t>
  </si>
  <si>
    <t>EL OCOTAL</t>
  </si>
  <si>
    <t>IRENE ZARATE MILLAN</t>
  </si>
  <si>
    <t>08-010</t>
  </si>
  <si>
    <t>EL ROSAL</t>
  </si>
  <si>
    <t>ANGELICA ROMERO AGUIRRE</t>
  </si>
  <si>
    <t>08-011</t>
  </si>
  <si>
    <t>EL TANQUE</t>
  </si>
  <si>
    <t>FANNY MEJÍA SALGADO</t>
  </si>
  <si>
    <t>08-012</t>
  </si>
  <si>
    <t>EL TORO</t>
  </si>
  <si>
    <t>JUANA MEJIA RUIZ</t>
  </si>
  <si>
    <t>08-013</t>
  </si>
  <si>
    <t>HEROES DE PADIERNA</t>
  </si>
  <si>
    <t>MARILU SILVA AYALA</t>
  </si>
  <si>
    <t>08-014</t>
  </si>
  <si>
    <t>HUAYATLA</t>
  </si>
  <si>
    <t>ALFREDO DURAN MORALES</t>
  </si>
  <si>
    <t>08-015</t>
  </si>
  <si>
    <t>INDEPENDENCIA BATAN NORTE (U HAB)</t>
  </si>
  <si>
    <t>MARIANA AMIRA ROJAS RIVERO</t>
  </si>
  <si>
    <t>08-016</t>
  </si>
  <si>
    <t>INDEPENDENCIA BATAN SUR (U HAB)</t>
  </si>
  <si>
    <t>JAVIER DURÁN MIRANDA</t>
  </si>
  <si>
    <t>08-017</t>
  </si>
  <si>
    <t>INDEPENDENCIA SAN RAMON (U HAB)</t>
  </si>
  <si>
    <t>08-018</t>
  </si>
  <si>
    <t>WENCESLAO RAÚL VELAZQUEZ ZAMORA</t>
  </si>
  <si>
    <t>08-019</t>
  </si>
  <si>
    <t>IXTLAHUALTONGO</t>
  </si>
  <si>
    <t>JUAN JOSE REYES GALAN</t>
  </si>
  <si>
    <t>08-020</t>
  </si>
  <si>
    <t>LA CARBONERA</t>
  </si>
  <si>
    <t>RICARDO HERNANDEZ RUIZ</t>
  </si>
  <si>
    <t>08-021</t>
  </si>
  <si>
    <t>LA CONCEPCION</t>
  </si>
  <si>
    <t>JOSE ANTONIO PÉREZ MEJÍA</t>
  </si>
  <si>
    <t>08-022</t>
  </si>
  <si>
    <t>BLANCA VIRIDIANA VAZQUEZ AGUILAR</t>
  </si>
  <si>
    <t>08-023</t>
  </si>
  <si>
    <t>LA GUADALUPE</t>
  </si>
  <si>
    <t>FLORENCIO JAVIER ARIAS GARCIA</t>
  </si>
  <si>
    <t>08-024</t>
  </si>
  <si>
    <t>JOSE FELIPE MEXICANO LOPEZ</t>
  </si>
  <si>
    <t>08-025</t>
  </si>
  <si>
    <t>MARIA CECILIA GONZALEZ LOPEZ</t>
  </si>
  <si>
    <t>08-026</t>
  </si>
  <si>
    <t>LAS CALLES (BARR)</t>
  </si>
  <si>
    <t>MARÍA MIDORY ESPINOSA VELAZQUEZ</t>
  </si>
  <si>
    <t>08-028</t>
  </si>
  <si>
    <t>LAS HUERTAS</t>
  </si>
  <si>
    <t>JORGE MONDRAGON TORÍZ</t>
  </si>
  <si>
    <t>08-029</t>
  </si>
  <si>
    <t>MARIA DE LA LUZ ROMERO MOLINA</t>
  </si>
  <si>
    <t>08-030</t>
  </si>
  <si>
    <t>LOMAS DE SAN BERNABE</t>
  </si>
  <si>
    <t>ROSAURA COTERO CHÁVEZ</t>
  </si>
  <si>
    <t>08-032</t>
  </si>
  <si>
    <t>LOMAS QUEBRADAS</t>
  </si>
  <si>
    <t>ENRIQUE MARTINEZ REYES</t>
  </si>
  <si>
    <t>08-033</t>
  </si>
  <si>
    <t>LOS PADRES</t>
  </si>
  <si>
    <t>REYNA ANGELICA PADILLA GUERRERO</t>
  </si>
  <si>
    <t>08-034</t>
  </si>
  <si>
    <t>PEDREGAL 2 (CONJ HAB)</t>
  </si>
  <si>
    <t>DIEGO FERNANDO MERCADO GUAIDA</t>
  </si>
  <si>
    <t>08-035</t>
  </si>
  <si>
    <t>PLAZUELA DEL PEDREGAL</t>
  </si>
  <si>
    <t>MARÍA DEL ROCÍO MENDOZA GONZÁLEZ</t>
  </si>
  <si>
    <t>08-036</t>
  </si>
  <si>
    <t>POTRERILLO</t>
  </si>
  <si>
    <t>CRISTINA PAOLA GARCIA GARCIA</t>
  </si>
  <si>
    <t>08-037</t>
  </si>
  <si>
    <t>POTRERILLO (AMPL)</t>
  </si>
  <si>
    <t>MA. GUADALUPE HERNÁNDEZ GONZÁLEZ</t>
  </si>
  <si>
    <t>08-038</t>
  </si>
  <si>
    <t>PUEBLO NUEVO ALTO</t>
  </si>
  <si>
    <t>DIEGO AGUILAR ENRIQUEZ</t>
  </si>
  <si>
    <t>08-039</t>
  </si>
  <si>
    <t>PUEBLO NUEVO BAJO</t>
  </si>
  <si>
    <t>SUSANA SANCHEZ GONZALEZ</t>
  </si>
  <si>
    <t>08-041</t>
  </si>
  <si>
    <t>SAN BARTOLO AMEYALCO</t>
  </si>
  <si>
    <t>KARLA MARIA RIVAS MARTINEZ</t>
  </si>
  <si>
    <t>08-042</t>
  </si>
  <si>
    <t>ROSA BENITA TENORIO TORRES</t>
  </si>
  <si>
    <t>08-043</t>
  </si>
  <si>
    <t>SAN FRANCISCO</t>
  </si>
  <si>
    <t>ANA PALOMA MARTINEZ TORRES</t>
  </si>
  <si>
    <t>08-045</t>
  </si>
  <si>
    <t>NESTOR MARTINEZ VIEYRA</t>
  </si>
  <si>
    <t>08-047</t>
  </si>
  <si>
    <t>ROSA MARÍA CORONA RAMÍREZ</t>
  </si>
  <si>
    <t>08-048</t>
  </si>
  <si>
    <t>FRANCISCO RUIZ RAMOS</t>
  </si>
  <si>
    <t>08-049</t>
  </si>
  <si>
    <t>SANTA TERESA</t>
  </si>
  <si>
    <t>ROGELIO GUILLERMO BECERRIL MENDOZA</t>
  </si>
  <si>
    <t>08-051</t>
  </si>
  <si>
    <t>TIERRA COLORADA</t>
  </si>
  <si>
    <t>HELI MARTINEZ LUZ</t>
  </si>
  <si>
    <t>08-052</t>
  </si>
  <si>
    <t>TIERRA UNIDA</t>
  </si>
  <si>
    <t>MARIA DE LOS ANGELES GARCIA TORRES</t>
  </si>
  <si>
    <t>08-053</t>
  </si>
  <si>
    <t>JUAN GREGORIO TORRES AGUILAR</t>
  </si>
  <si>
    <t>CARLOS MARIO CORTES ROMERO / INTEGRANTE CONSEJO C.</t>
  </si>
  <si>
    <t>RAFAEL ESTRADA CANO / A.C. FUNDACIÓN LOBBYING SOCIAL</t>
  </si>
  <si>
    <t>.+2</t>
  </si>
  <si>
    <t>.+1</t>
  </si>
  <si>
    <t>LA VOZ DE LA COLONIA CUAUHTÉMOC</t>
  </si>
  <si>
    <t>ELEUTERIO HUERTA BEJAR</t>
  </si>
  <si>
    <t>ADORALIDA SANTIAGO VAZQUEZ</t>
  </si>
  <si>
    <t>JORGE ALEJANDRO HERNANDEZ HERNANDEZ</t>
  </si>
  <si>
    <t>ÁNGELA FONSECA ORTEGA</t>
  </si>
  <si>
    <t>MARIA MAGDALENA DEL SOCORRO CARDIEL FLORES</t>
  </si>
  <si>
    <t>MARIA DEL CONSUELO LOPEZ VILLARREAL</t>
  </si>
  <si>
    <t>PATRICIA CITLALLI LIMON MORA</t>
  </si>
  <si>
    <t>SAN SIMON TICUMAX</t>
  </si>
  <si>
    <t>AYUDA PARA VIVIENDA EN DISTRITO FEDERAL, SOCIEDAD COOPERATIVA LIMITADA DE CAPITAL VARIABLE</t>
  </si>
  <si>
    <t>ILIANA HIDALGO RIOJA</t>
  </si>
  <si>
    <t>PROGRESO NACIONAL 1</t>
  </si>
  <si>
    <t>COLECTIVO GRÉPOLIS, ASOCIACIÓN CIVIL</t>
  </si>
  <si>
    <t>OMAR GUTIERREZ RANGEL</t>
  </si>
  <si>
    <t>ENRIQUE HERNANDEZ GOMEZ</t>
  </si>
  <si>
    <t>ANDRÓMACO POR UN FUTURO MEJOR AC.</t>
  </si>
  <si>
    <t>ADOLFO VALDES</t>
  </si>
  <si>
    <t>ASOCIACIÓN B DE LOMAS A.C.</t>
  </si>
  <si>
    <t>JOSÉ AGUSTÍN IRURITA SUÁREZ</t>
  </si>
  <si>
    <t>REYNA CALETTE MARTINEZ</t>
  </si>
  <si>
    <t>JOSEFINA CASTRO  MENDOZA (AUTORIDADES TRADICIONALES)</t>
  </si>
  <si>
    <t>ALAIN SINNUEL MARTÍNEZ ACEVEDO (AUTORIDADES TRADICIONALES)</t>
  </si>
  <si>
    <t>ALCALDÍA CUAUHTÉMOC</t>
  </si>
  <si>
    <t>ALCALDÍA IZTACALCO</t>
  </si>
  <si>
    <t>ALCALDÍA ÁLVARO OBREGÓN</t>
  </si>
  <si>
    <t>ALCALDÍA AZCAPOTZALCO</t>
  </si>
  <si>
    <t>ALCALDÍA BENITO JUÁREZ</t>
  </si>
  <si>
    <t>ALCALDÍA COYOACÁN</t>
  </si>
  <si>
    <t>ALCALDÍA CUAJIMALPA DE MORELOS</t>
  </si>
  <si>
    <t>ALCALDÍA GUSTAVO A. MADERO</t>
  </si>
  <si>
    <t>ALCALDÍA IZTAPALAPA</t>
  </si>
  <si>
    <t>ALCALDÍA LA MAGDALENA CONTRERAS</t>
  </si>
  <si>
    <t>ALCALDÍA MIGUEL HIDALGO</t>
  </si>
  <si>
    <t xml:space="preserve"> ALCALDÍA MILPA ALTA</t>
  </si>
  <si>
    <t>ALCALDÍA TLÁHUAC</t>
  </si>
  <si>
    <t>ALCALDÍA TLALPAN</t>
  </si>
  <si>
    <t>ALCALDÍA VENUSTIANO CARRANZA</t>
  </si>
  <si>
    <t>ALCALDÍA XOCHIMILCO</t>
  </si>
  <si>
    <t>MARIA EUGENIA RASILLA LIRA (REP. LEGAL ORGANIZACIÓN CIUDADANA)</t>
  </si>
  <si>
    <t>VERONICA SANCHEZ ROJANO</t>
  </si>
  <si>
    <t>EXPRESIÓN CIUDADANA PARA EL DESARROLLO HUMANO IZTICAC, ASOCIACIÓN CIVIL</t>
  </si>
  <si>
    <t>CORTE: 31 de mayo de 2019</t>
  </si>
  <si>
    <t>MARIA LETICIA MUNGUIA MONROY</t>
  </si>
  <si>
    <t>*</t>
  </si>
  <si>
    <t>CESAR GONZALEZ ANDRES</t>
  </si>
  <si>
    <t>MÓNICA BANESA ESCALANTE GALÁN</t>
  </si>
  <si>
    <t>ARTURO MEJIA RAMIREZ</t>
  </si>
  <si>
    <t>RAYMUNDO RAMIREZ BANDA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</si>
</sst>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36"/>
      <name val="Arial"/>
      <family val="2"/>
    </font>
    <font>
      <sz val="8"/>
      <color indexed="10"/>
      <name val="Arial"/>
      <family val="2"/>
    </font>
    <font>
      <b/>
      <sz val="12"/>
      <color indexed="3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  <font>
      <b/>
      <sz val="12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vertical="center" wrapText="1"/>
    </xf>
    <xf numFmtId="49" fontId="5" fillId="5" borderId="0" xfId="0" applyNumberFormat="1" applyFont="1" applyFill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49" fontId="6" fillId="5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5" borderId="0" xfId="0" applyNumberFormat="1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5" borderId="0" xfId="0" applyNumberFormat="1" applyFont="1" applyFill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5" borderId="0" xfId="0" applyFont="1" applyFill="1" applyAlignment="1">
      <alignment vertical="center" wrapText="1"/>
    </xf>
    <xf numFmtId="0" fontId="55" fillId="5" borderId="0" xfId="0" applyFont="1" applyFill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vertical="center" wrapText="1"/>
    </xf>
    <xf numFmtId="49" fontId="5" fillId="5" borderId="14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4" fillId="5" borderId="14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5" borderId="14" xfId="0" applyFont="1" applyFill="1" applyBorder="1" applyAlignment="1">
      <alignment vertical="center" wrapText="1"/>
    </xf>
    <xf numFmtId="0" fontId="54" fillId="5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5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4" fillId="5" borderId="0" xfId="0" applyFont="1" applyFill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hidden="1" locked="0"/>
    </xf>
    <xf numFmtId="0" fontId="6" fillId="0" borderId="14" xfId="0" applyFont="1" applyBorder="1" applyAlignment="1">
      <alignment vertical="center" wrapText="1"/>
    </xf>
    <xf numFmtId="0" fontId="6" fillId="35" borderId="0" xfId="0" applyFont="1" applyFill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8" borderId="0" xfId="0" applyFont="1" applyFill="1" applyAlignment="1">
      <alignment horizontal="center"/>
    </xf>
    <xf numFmtId="1" fontId="6" fillId="35" borderId="0" xfId="0" applyNumberFormat="1" applyFont="1" applyFill="1" applyAlignment="1">
      <alignment horizontal="center" vertical="center" wrapText="1"/>
    </xf>
    <xf numFmtId="49" fontId="6" fillId="35" borderId="0" xfId="0" applyNumberFormat="1" applyFont="1" applyFill="1" applyAlignment="1">
      <alignment horizontal="center" wrapText="1"/>
    </xf>
    <xf numFmtId="49" fontId="6" fillId="35" borderId="0" xfId="0" applyNumberFormat="1" applyFont="1" applyFill="1" applyAlignment="1">
      <alignment wrapText="1"/>
    </xf>
    <xf numFmtId="0" fontId="51" fillId="7" borderId="0" xfId="0" applyFont="1" applyFill="1" applyAlignment="1">
      <alignment horizontal="center"/>
    </xf>
    <xf numFmtId="49" fontId="5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0" fontId="51" fillId="25" borderId="0" xfId="0" applyFont="1" applyFill="1" applyAlignment="1" applyProtection="1">
      <alignment/>
      <protection locked="0"/>
    </xf>
    <xf numFmtId="0" fontId="6" fillId="36" borderId="0" xfId="0" applyFont="1" applyFill="1" applyAlignment="1">
      <alignment vertical="center" wrapText="1"/>
    </xf>
    <xf numFmtId="49" fontId="6" fillId="36" borderId="0" xfId="0" applyNumberFormat="1" applyFont="1" applyFill="1" applyAlignment="1">
      <alignment horizontal="center" vertical="center" wrapText="1"/>
    </xf>
    <xf numFmtId="49" fontId="6" fillId="36" borderId="0" xfId="0" applyNumberFormat="1" applyFont="1" applyFill="1" applyAlignment="1">
      <alignment vertical="center" wrapText="1"/>
    </xf>
    <xf numFmtId="0" fontId="51" fillId="37" borderId="0" xfId="0" applyFont="1" applyFill="1" applyAlignment="1">
      <alignment/>
    </xf>
    <xf numFmtId="1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Alignment="1">
      <alignment vertical="center" wrapText="1"/>
    </xf>
    <xf numFmtId="49" fontId="57" fillId="0" borderId="0" xfId="0" applyNumberFormat="1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1" fontId="5" fillId="35" borderId="0" xfId="0" applyNumberFormat="1" applyFont="1" applyFill="1" applyAlignment="1">
      <alignment horizontal="center" wrapText="1"/>
    </xf>
    <xf numFmtId="49" fontId="57" fillId="0" borderId="14" xfId="0" applyNumberFormat="1" applyFont="1" applyFill="1" applyBorder="1" applyAlignment="1">
      <alignment vertical="center" wrapText="1"/>
    </xf>
    <xf numFmtId="49" fontId="57" fillId="5" borderId="0" xfId="0" applyNumberFormat="1" applyFont="1" applyFill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Alignment="1">
      <alignment horizontal="center" wrapText="1"/>
    </xf>
    <xf numFmtId="49" fontId="5" fillId="35" borderId="0" xfId="0" applyNumberFormat="1" applyFont="1" applyFill="1" applyAlignment="1">
      <alignment wrapText="1"/>
    </xf>
    <xf numFmtId="1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51" fillId="37" borderId="0" xfId="0" applyFont="1" applyFill="1" applyAlignment="1" applyProtection="1">
      <alignment/>
      <protection locked="0"/>
    </xf>
    <xf numFmtId="0" fontId="5" fillId="0" borderId="0" xfId="0" applyFont="1" applyAlignment="1">
      <alignment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2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4" fillId="5" borderId="0" xfId="0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49" fontId="5" fillId="5" borderId="14" xfId="0" applyNumberFormat="1" applyFont="1" applyFill="1" applyBorder="1" applyAlignment="1">
      <alignment horizontal="left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54" fillId="5" borderId="14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2</xdr:col>
      <xdr:colOff>638175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2</xdr:col>
      <xdr:colOff>647700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2</xdr:col>
      <xdr:colOff>647700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2</xdr:col>
      <xdr:colOff>666750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2</xdr:col>
      <xdr:colOff>704850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638175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2</xdr:col>
      <xdr:colOff>647700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2</xdr:col>
      <xdr:colOff>714375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2</xdr:col>
      <xdr:colOff>704850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2</xdr:col>
      <xdr:colOff>685800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2</xdr:col>
      <xdr:colOff>723900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2</xdr:col>
      <xdr:colOff>676275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2</xdr:col>
      <xdr:colOff>628650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2</xdr:col>
      <xdr:colOff>628650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2</xdr:col>
      <xdr:colOff>685800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2</xdr:col>
      <xdr:colOff>714375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232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a32325" displayName="Tabla32325" ref="A11:E256" comment="" totalsRowShown="0">
  <autoFilter ref="A11:E256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10.xml><?xml version="1.0" encoding="utf-8"?>
<table xmlns="http://schemas.openxmlformats.org/spreadsheetml/2006/main" id="223" name="Tabla32325203224" displayName="Tabla32325203224" ref="A11:E63" comment="" totalsRowShown="0">
  <autoFilter ref="A11:E63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11.xml><?xml version="1.0" encoding="utf-8"?>
<table xmlns="http://schemas.openxmlformats.org/spreadsheetml/2006/main" id="224" name="Tabla32325221223225" displayName="Tabla32325221223225" ref="A11:E97" comment="" totalsRowShown="0">
  <autoFilter ref="A11:E97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12.xml><?xml version="1.0" encoding="utf-8"?>
<table xmlns="http://schemas.openxmlformats.org/spreadsheetml/2006/main" id="225" name="Tabla32325203224226" displayName="Tabla32325203224226" ref="A11:E25" comment="" totalsRowShown="0">
  <autoFilter ref="A11:E25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13.xml><?xml version="1.0" encoding="utf-8"?>
<table xmlns="http://schemas.openxmlformats.org/spreadsheetml/2006/main" id="226" name="Tabla32325203224226227" displayName="Tabla32325203224226227" ref="A11:E68" comment="" totalsRowShown="0">
  <autoFilter ref="A11:E68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14.xml><?xml version="1.0" encoding="utf-8"?>
<table xmlns="http://schemas.openxmlformats.org/spreadsheetml/2006/main" id="227" name="Tabla32325203224226227228" displayName="Tabla32325203224226227228" ref="A11:E182" comment="" totalsRowShown="0">
  <autoFilter ref="A11:E182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15.xml><?xml version="1.0" encoding="utf-8"?>
<table xmlns="http://schemas.openxmlformats.org/spreadsheetml/2006/main" id="228" name="Tabla32325221223225229" displayName="Tabla32325221223225229" ref="A11:E91" comment="" totalsRowShown="0">
  <autoFilter ref="A11:E91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16.xml><?xml version="1.0" encoding="utf-8"?>
<table xmlns="http://schemas.openxmlformats.org/spreadsheetml/2006/main" id="229" name="Tabla32325203224226227228230" displayName="Tabla32325203224226227228230" ref="A11:E89" comment="" totalsRowShown="0">
  <autoFilter ref="A11:E89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598" name="Tabla32325599" displayName="Tabla32325599" ref="A11:E130" comment="" totalsRowShown="0">
  <autoFilter ref="A11:E130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200" name="Tabla32325201" displayName="Tabla32325201" ref="A11:E77" comment="" totalsRowShown="0">
  <autoFilter ref="A11:E77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id="201" name="Tabla32325202" displayName="Tabla32325202" ref="A11:E164" comment="" totalsRowShown="0">
  <autoFilter ref="A11:E164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5.xml><?xml version="1.0" encoding="utf-8"?>
<table xmlns="http://schemas.openxmlformats.org/spreadsheetml/2006/main" id="202" name="Tabla32325203" displayName="Tabla32325203" ref="A11:E54" comment="" totalsRowShown="0">
  <autoFilter ref="A11:E54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id="203" name="Tabla32325202204" displayName="Tabla32325202204" ref="A11:E75" comment="" totalsRowShown="0">
  <autoFilter ref="A11:E75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7.xml><?xml version="1.0" encoding="utf-8"?>
<table xmlns="http://schemas.openxmlformats.org/spreadsheetml/2006/main" id="220" name="Tabla32325221" displayName="Tabla32325221" ref="A11:E242" comment="" totalsRowShown="0">
  <autoFilter ref="A11:E242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8.xml><?xml version="1.0" encoding="utf-8"?>
<table xmlns="http://schemas.openxmlformats.org/spreadsheetml/2006/main" id="221" name="Tabla32325221222" displayName="Tabla32325221222" ref="A11:E66" comment="" totalsRowShown="0">
  <autoFilter ref="A11:E66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9.xml><?xml version="1.0" encoding="utf-8"?>
<table xmlns="http://schemas.openxmlformats.org/spreadsheetml/2006/main" id="222" name="Tabla32325221223" displayName="Tabla32325221223" ref="A11:E302" comment="" totalsRowShown="0">
  <autoFilter ref="A11:E302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87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7.57421875" style="1" customWidth="1"/>
    <col min="6" max="6" width="10.140625" style="83" customWidth="1"/>
    <col min="7" max="7" width="15.8515625" style="83" customWidth="1"/>
    <col min="8" max="8" width="17.00390625" style="83" customWidth="1"/>
    <col min="9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17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6116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256" ht="12.75">
      <c r="A12" s="14">
        <v>18</v>
      </c>
      <c r="B12" s="76" t="s">
        <v>3478</v>
      </c>
      <c r="C12" s="77" t="s">
        <v>3479</v>
      </c>
      <c r="D12" s="77" t="s">
        <v>3480</v>
      </c>
      <c r="E12" s="78"/>
      <c r="F12" s="84"/>
      <c r="N12" s="83"/>
      <c r="O12" s="83"/>
      <c r="P12" s="83"/>
      <c r="V12" s="83"/>
      <c r="W12" s="83"/>
      <c r="X12" s="83"/>
      <c r="AD12" s="83"/>
      <c r="AE12" s="83"/>
      <c r="AF12" s="83"/>
      <c r="AL12" s="83"/>
      <c r="AM12" s="83"/>
      <c r="AN12" s="83"/>
      <c r="AT12" s="83"/>
      <c r="AU12" s="83"/>
      <c r="AV12" s="83"/>
      <c r="BB12" s="83"/>
      <c r="BC12" s="83"/>
      <c r="BD12" s="83"/>
      <c r="BJ12" s="83"/>
      <c r="BK12" s="83"/>
      <c r="BL12" s="83"/>
      <c r="BR12" s="83"/>
      <c r="BS12" s="83"/>
      <c r="BT12" s="83"/>
      <c r="BZ12" s="83"/>
      <c r="CA12" s="83"/>
      <c r="CB12" s="83"/>
      <c r="CH12" s="83"/>
      <c r="CI12" s="83"/>
      <c r="CJ12" s="83"/>
      <c r="CP12" s="83"/>
      <c r="CQ12" s="83"/>
      <c r="CR12" s="83"/>
      <c r="CX12" s="83"/>
      <c r="CY12" s="83"/>
      <c r="CZ12" s="83"/>
      <c r="DF12" s="83"/>
      <c r="DG12" s="83"/>
      <c r="DH12" s="83"/>
      <c r="DN12" s="83"/>
      <c r="DO12" s="83"/>
      <c r="DP12" s="83"/>
      <c r="DV12" s="83"/>
      <c r="DW12" s="83"/>
      <c r="DX12" s="83"/>
      <c r="ED12" s="83"/>
      <c r="EE12" s="83"/>
      <c r="EF12" s="83"/>
      <c r="EL12" s="83"/>
      <c r="EM12" s="83"/>
      <c r="EN12" s="83"/>
      <c r="ET12" s="83"/>
      <c r="EU12" s="83"/>
      <c r="EV12" s="83"/>
      <c r="FB12" s="83"/>
      <c r="FC12" s="83"/>
      <c r="FD12" s="83"/>
      <c r="FJ12" s="83"/>
      <c r="FK12" s="83"/>
      <c r="FL12" s="83"/>
      <c r="FR12" s="83"/>
      <c r="FS12" s="83"/>
      <c r="FT12" s="83"/>
      <c r="FZ12" s="83"/>
      <c r="GA12" s="83"/>
      <c r="GB12" s="83"/>
      <c r="GH12" s="83"/>
      <c r="GI12" s="83"/>
      <c r="GJ12" s="83"/>
      <c r="GP12" s="83"/>
      <c r="GQ12" s="83"/>
      <c r="GR12" s="83"/>
      <c r="GX12" s="83"/>
      <c r="GY12" s="83"/>
      <c r="GZ12" s="83"/>
      <c r="HF12" s="83"/>
      <c r="HG12" s="83"/>
      <c r="HH12" s="83"/>
      <c r="HN12" s="83"/>
      <c r="HO12" s="83"/>
      <c r="HP12" s="83"/>
      <c r="HV12" s="83"/>
      <c r="HW12" s="83"/>
      <c r="HX12" s="83"/>
      <c r="ID12" s="83"/>
      <c r="IE12" s="83"/>
      <c r="IF12" s="83"/>
      <c r="IL12" s="83"/>
      <c r="IM12" s="83"/>
      <c r="IN12" s="83"/>
      <c r="IT12" s="83"/>
      <c r="IU12" s="83"/>
      <c r="IV12" s="83"/>
    </row>
    <row r="13" spans="1:256" ht="12.75">
      <c r="A13" s="14">
        <v>18</v>
      </c>
      <c r="B13" s="76" t="s">
        <v>3481</v>
      </c>
      <c r="C13" s="77" t="s">
        <v>3482</v>
      </c>
      <c r="D13" s="77" t="s">
        <v>3483</v>
      </c>
      <c r="E13" s="78"/>
      <c r="N13" s="83"/>
      <c r="O13" s="83"/>
      <c r="P13" s="83"/>
      <c r="V13" s="83"/>
      <c r="W13" s="83"/>
      <c r="X13" s="83"/>
      <c r="AD13" s="83"/>
      <c r="AE13" s="83"/>
      <c r="AF13" s="83"/>
      <c r="AL13" s="83"/>
      <c r="AM13" s="83"/>
      <c r="AN13" s="83"/>
      <c r="AT13" s="83"/>
      <c r="AU13" s="83"/>
      <c r="AV13" s="83"/>
      <c r="BB13" s="83"/>
      <c r="BC13" s="83"/>
      <c r="BD13" s="83"/>
      <c r="BJ13" s="83"/>
      <c r="BK13" s="83"/>
      <c r="BL13" s="83"/>
      <c r="BR13" s="83"/>
      <c r="BS13" s="83"/>
      <c r="BT13" s="83"/>
      <c r="BZ13" s="83"/>
      <c r="CA13" s="83"/>
      <c r="CB13" s="83"/>
      <c r="CH13" s="83"/>
      <c r="CI13" s="83"/>
      <c r="CJ13" s="83"/>
      <c r="CP13" s="83"/>
      <c r="CQ13" s="83"/>
      <c r="CR13" s="83"/>
      <c r="CX13" s="83"/>
      <c r="CY13" s="83"/>
      <c r="CZ13" s="83"/>
      <c r="DF13" s="83"/>
      <c r="DG13" s="83"/>
      <c r="DH13" s="83"/>
      <c r="DN13" s="83"/>
      <c r="DO13" s="83"/>
      <c r="DP13" s="83"/>
      <c r="DV13" s="83"/>
      <c r="DW13" s="83"/>
      <c r="DX13" s="83"/>
      <c r="ED13" s="83"/>
      <c r="EE13" s="83"/>
      <c r="EF13" s="83"/>
      <c r="EL13" s="83"/>
      <c r="EM13" s="83"/>
      <c r="EN13" s="83"/>
      <c r="ET13" s="83"/>
      <c r="EU13" s="83"/>
      <c r="EV13" s="83"/>
      <c r="FB13" s="83"/>
      <c r="FC13" s="83"/>
      <c r="FD13" s="83"/>
      <c r="FJ13" s="83"/>
      <c r="FK13" s="83"/>
      <c r="FL13" s="83"/>
      <c r="FR13" s="83"/>
      <c r="FS13" s="83"/>
      <c r="FT13" s="83"/>
      <c r="FZ13" s="83"/>
      <c r="GA13" s="83"/>
      <c r="GB13" s="83"/>
      <c r="GH13" s="83"/>
      <c r="GI13" s="83"/>
      <c r="GJ13" s="83"/>
      <c r="GP13" s="83"/>
      <c r="GQ13" s="83"/>
      <c r="GR13" s="83"/>
      <c r="GX13" s="83"/>
      <c r="GY13" s="83"/>
      <c r="GZ13" s="83"/>
      <c r="HF13" s="83"/>
      <c r="HG13" s="83"/>
      <c r="HH13" s="83"/>
      <c r="HN13" s="83"/>
      <c r="HO13" s="83"/>
      <c r="HP13" s="83"/>
      <c r="HV13" s="83"/>
      <c r="HW13" s="83"/>
      <c r="HX13" s="83"/>
      <c r="ID13" s="83"/>
      <c r="IE13" s="83"/>
      <c r="IF13" s="83"/>
      <c r="IL13" s="83"/>
      <c r="IM13" s="83"/>
      <c r="IN13" s="83"/>
      <c r="IT13" s="83"/>
      <c r="IU13" s="83"/>
      <c r="IV13" s="83"/>
    </row>
    <row r="14" spans="1:256" ht="12.75">
      <c r="A14" s="14">
        <v>18</v>
      </c>
      <c r="B14" s="76" t="s">
        <v>3484</v>
      </c>
      <c r="C14" s="77" t="s">
        <v>3485</v>
      </c>
      <c r="D14" s="77" t="s">
        <v>3486</v>
      </c>
      <c r="E14" s="78"/>
      <c r="N14" s="83"/>
      <c r="O14" s="83"/>
      <c r="P14" s="83"/>
      <c r="V14" s="83"/>
      <c r="W14" s="83"/>
      <c r="X14" s="83"/>
      <c r="AD14" s="83"/>
      <c r="AE14" s="83"/>
      <c r="AF14" s="83"/>
      <c r="AL14" s="83"/>
      <c r="AM14" s="83"/>
      <c r="AN14" s="83"/>
      <c r="AT14" s="83"/>
      <c r="AU14" s="83"/>
      <c r="AV14" s="83"/>
      <c r="BB14" s="83"/>
      <c r="BC14" s="83"/>
      <c r="BD14" s="83"/>
      <c r="BJ14" s="83"/>
      <c r="BK14" s="83"/>
      <c r="BL14" s="83"/>
      <c r="BR14" s="83"/>
      <c r="BS14" s="83"/>
      <c r="BT14" s="83"/>
      <c r="BZ14" s="83"/>
      <c r="CA14" s="83"/>
      <c r="CB14" s="83"/>
      <c r="CH14" s="83"/>
      <c r="CI14" s="83"/>
      <c r="CJ14" s="83"/>
      <c r="CP14" s="83"/>
      <c r="CQ14" s="83"/>
      <c r="CR14" s="83"/>
      <c r="CX14" s="83"/>
      <c r="CY14" s="83"/>
      <c r="CZ14" s="83"/>
      <c r="DF14" s="83"/>
      <c r="DG14" s="83"/>
      <c r="DH14" s="83"/>
      <c r="DN14" s="83"/>
      <c r="DO14" s="83"/>
      <c r="DP14" s="83"/>
      <c r="DV14" s="83"/>
      <c r="DW14" s="83"/>
      <c r="DX14" s="83"/>
      <c r="ED14" s="83"/>
      <c r="EE14" s="83"/>
      <c r="EF14" s="83"/>
      <c r="EL14" s="83"/>
      <c r="EM14" s="83"/>
      <c r="EN14" s="83"/>
      <c r="ET14" s="83"/>
      <c r="EU14" s="83"/>
      <c r="EV14" s="83"/>
      <c r="FB14" s="83"/>
      <c r="FC14" s="83"/>
      <c r="FD14" s="83"/>
      <c r="FJ14" s="83"/>
      <c r="FK14" s="83"/>
      <c r="FL14" s="83"/>
      <c r="FR14" s="83"/>
      <c r="FS14" s="83"/>
      <c r="FT14" s="83"/>
      <c r="FZ14" s="83"/>
      <c r="GA14" s="83"/>
      <c r="GB14" s="83"/>
      <c r="GH14" s="83"/>
      <c r="GI14" s="83"/>
      <c r="GJ14" s="83"/>
      <c r="GP14" s="83"/>
      <c r="GQ14" s="83"/>
      <c r="GR14" s="83"/>
      <c r="GX14" s="83"/>
      <c r="GY14" s="83"/>
      <c r="GZ14" s="83"/>
      <c r="HF14" s="83"/>
      <c r="HG14" s="83"/>
      <c r="HH14" s="83"/>
      <c r="HN14" s="83"/>
      <c r="HO14" s="83"/>
      <c r="HP14" s="83"/>
      <c r="HV14" s="83"/>
      <c r="HW14" s="83"/>
      <c r="HX14" s="83"/>
      <c r="ID14" s="83"/>
      <c r="IE14" s="83"/>
      <c r="IF14" s="83"/>
      <c r="IL14" s="83"/>
      <c r="IM14" s="83"/>
      <c r="IN14" s="83"/>
      <c r="IT14" s="83"/>
      <c r="IU14" s="83"/>
      <c r="IV14" s="83"/>
    </row>
    <row r="15" spans="1:256" ht="12.75">
      <c r="A15" s="14">
        <v>18</v>
      </c>
      <c r="B15" s="76" t="s">
        <v>3487</v>
      </c>
      <c r="C15" s="77" t="s">
        <v>3488</v>
      </c>
      <c r="D15" s="77" t="s">
        <v>3489</v>
      </c>
      <c r="E15" s="78"/>
      <c r="N15" s="83"/>
      <c r="O15" s="83"/>
      <c r="P15" s="83"/>
      <c r="V15" s="83"/>
      <c r="W15" s="83"/>
      <c r="X15" s="83"/>
      <c r="AD15" s="83"/>
      <c r="AE15" s="83"/>
      <c r="AF15" s="83"/>
      <c r="AL15" s="83"/>
      <c r="AM15" s="83"/>
      <c r="AN15" s="83"/>
      <c r="AT15" s="83"/>
      <c r="AU15" s="83"/>
      <c r="AV15" s="83"/>
      <c r="BB15" s="83"/>
      <c r="BC15" s="83"/>
      <c r="BD15" s="83"/>
      <c r="BJ15" s="83"/>
      <c r="BK15" s="83"/>
      <c r="BL15" s="83"/>
      <c r="BR15" s="83"/>
      <c r="BS15" s="83"/>
      <c r="BT15" s="83"/>
      <c r="BZ15" s="83"/>
      <c r="CA15" s="83"/>
      <c r="CB15" s="83"/>
      <c r="CH15" s="83"/>
      <c r="CI15" s="83"/>
      <c r="CJ15" s="83"/>
      <c r="CP15" s="83"/>
      <c r="CQ15" s="83"/>
      <c r="CR15" s="83"/>
      <c r="CX15" s="83"/>
      <c r="CY15" s="83"/>
      <c r="CZ15" s="83"/>
      <c r="DF15" s="83"/>
      <c r="DG15" s="83"/>
      <c r="DH15" s="83"/>
      <c r="DN15" s="83"/>
      <c r="DO15" s="83"/>
      <c r="DP15" s="83"/>
      <c r="DV15" s="83"/>
      <c r="DW15" s="83"/>
      <c r="DX15" s="83"/>
      <c r="ED15" s="83"/>
      <c r="EE15" s="83"/>
      <c r="EF15" s="83"/>
      <c r="EL15" s="83"/>
      <c r="EM15" s="83"/>
      <c r="EN15" s="83"/>
      <c r="ET15" s="83"/>
      <c r="EU15" s="83"/>
      <c r="EV15" s="83"/>
      <c r="FB15" s="83"/>
      <c r="FC15" s="83"/>
      <c r="FD15" s="83"/>
      <c r="FJ15" s="83"/>
      <c r="FK15" s="83"/>
      <c r="FL15" s="83"/>
      <c r="FR15" s="83"/>
      <c r="FS15" s="83"/>
      <c r="FT15" s="83"/>
      <c r="FZ15" s="83"/>
      <c r="GA15" s="83"/>
      <c r="GB15" s="83"/>
      <c r="GH15" s="83"/>
      <c r="GI15" s="83"/>
      <c r="GJ15" s="83"/>
      <c r="GP15" s="83"/>
      <c r="GQ15" s="83"/>
      <c r="GR15" s="83"/>
      <c r="GX15" s="83"/>
      <c r="GY15" s="83"/>
      <c r="GZ15" s="83"/>
      <c r="HF15" s="83"/>
      <c r="HG15" s="83"/>
      <c r="HH15" s="83"/>
      <c r="HN15" s="83"/>
      <c r="HO15" s="83"/>
      <c r="HP15" s="83"/>
      <c r="HV15" s="83"/>
      <c r="HW15" s="83"/>
      <c r="HX15" s="83"/>
      <c r="ID15" s="83"/>
      <c r="IE15" s="83"/>
      <c r="IF15" s="83"/>
      <c r="IL15" s="83"/>
      <c r="IM15" s="83"/>
      <c r="IN15" s="83"/>
      <c r="IT15" s="83"/>
      <c r="IU15" s="83"/>
      <c r="IV15" s="83"/>
    </row>
    <row r="16" spans="1:256" ht="12.75">
      <c r="A16" s="14">
        <v>18</v>
      </c>
      <c r="B16" s="76" t="s">
        <v>3490</v>
      </c>
      <c r="C16" s="77" t="s">
        <v>3491</v>
      </c>
      <c r="D16" s="77" t="s">
        <v>3492</v>
      </c>
      <c r="E16" s="78"/>
      <c r="N16" s="83"/>
      <c r="O16" s="83"/>
      <c r="P16" s="83"/>
      <c r="V16" s="83"/>
      <c r="W16" s="83"/>
      <c r="X16" s="83"/>
      <c r="AD16" s="83"/>
      <c r="AE16" s="83"/>
      <c r="AF16" s="83"/>
      <c r="AL16" s="83"/>
      <c r="AM16" s="83"/>
      <c r="AN16" s="83"/>
      <c r="AT16" s="83"/>
      <c r="AU16" s="83"/>
      <c r="AV16" s="83"/>
      <c r="BB16" s="83"/>
      <c r="BC16" s="83"/>
      <c r="BD16" s="83"/>
      <c r="BJ16" s="83"/>
      <c r="BK16" s="83"/>
      <c r="BL16" s="83"/>
      <c r="BR16" s="83"/>
      <c r="BS16" s="83"/>
      <c r="BT16" s="83"/>
      <c r="BZ16" s="83"/>
      <c r="CA16" s="83"/>
      <c r="CB16" s="83"/>
      <c r="CH16" s="83"/>
      <c r="CI16" s="83"/>
      <c r="CJ16" s="83"/>
      <c r="CP16" s="83"/>
      <c r="CQ16" s="83"/>
      <c r="CR16" s="83"/>
      <c r="CX16" s="83"/>
      <c r="CY16" s="83"/>
      <c r="CZ16" s="83"/>
      <c r="DF16" s="83"/>
      <c r="DG16" s="83"/>
      <c r="DH16" s="83"/>
      <c r="DN16" s="83"/>
      <c r="DO16" s="83"/>
      <c r="DP16" s="83"/>
      <c r="DV16" s="83"/>
      <c r="DW16" s="83"/>
      <c r="DX16" s="83"/>
      <c r="ED16" s="83"/>
      <c r="EE16" s="83"/>
      <c r="EF16" s="83"/>
      <c r="EL16" s="83"/>
      <c r="EM16" s="83"/>
      <c r="EN16" s="83"/>
      <c r="ET16" s="83"/>
      <c r="EU16" s="83"/>
      <c r="EV16" s="83"/>
      <c r="FB16" s="83"/>
      <c r="FC16" s="83"/>
      <c r="FD16" s="83"/>
      <c r="FJ16" s="83"/>
      <c r="FK16" s="83"/>
      <c r="FL16" s="83"/>
      <c r="FR16" s="83"/>
      <c r="FS16" s="83"/>
      <c r="FT16" s="83"/>
      <c r="FZ16" s="83"/>
      <c r="GA16" s="83"/>
      <c r="GB16" s="83"/>
      <c r="GH16" s="83"/>
      <c r="GI16" s="83"/>
      <c r="GJ16" s="83"/>
      <c r="GP16" s="83"/>
      <c r="GQ16" s="83"/>
      <c r="GR16" s="83"/>
      <c r="GX16" s="83"/>
      <c r="GY16" s="83"/>
      <c r="GZ16" s="83"/>
      <c r="HF16" s="83"/>
      <c r="HG16" s="83"/>
      <c r="HH16" s="83"/>
      <c r="HN16" s="83"/>
      <c r="HO16" s="83"/>
      <c r="HP16" s="83"/>
      <c r="HV16" s="83"/>
      <c r="HW16" s="83"/>
      <c r="HX16" s="83"/>
      <c r="ID16" s="83"/>
      <c r="IE16" s="83"/>
      <c r="IF16" s="83"/>
      <c r="IL16" s="83"/>
      <c r="IM16" s="83"/>
      <c r="IN16" s="83"/>
      <c r="IT16" s="83"/>
      <c r="IU16" s="83"/>
      <c r="IV16" s="83"/>
    </row>
    <row r="17" spans="1:256" ht="12.75">
      <c r="A17" s="14">
        <v>18</v>
      </c>
      <c r="B17" s="76" t="s">
        <v>3493</v>
      </c>
      <c r="C17" s="77" t="s">
        <v>3494</v>
      </c>
      <c r="D17" s="77" t="s">
        <v>3495</v>
      </c>
      <c r="E17" s="78"/>
      <c r="N17" s="83"/>
      <c r="O17" s="83"/>
      <c r="P17" s="83"/>
      <c r="V17" s="83"/>
      <c r="W17" s="83"/>
      <c r="X17" s="83"/>
      <c r="AD17" s="83"/>
      <c r="AE17" s="83"/>
      <c r="AF17" s="83"/>
      <c r="AL17" s="83"/>
      <c r="AM17" s="83"/>
      <c r="AN17" s="83"/>
      <c r="AT17" s="83"/>
      <c r="AU17" s="83"/>
      <c r="AV17" s="83"/>
      <c r="BB17" s="83"/>
      <c r="BC17" s="83"/>
      <c r="BD17" s="83"/>
      <c r="BJ17" s="83"/>
      <c r="BK17" s="83"/>
      <c r="BL17" s="83"/>
      <c r="BR17" s="83"/>
      <c r="BS17" s="83"/>
      <c r="BT17" s="83"/>
      <c r="BZ17" s="83"/>
      <c r="CA17" s="83"/>
      <c r="CB17" s="83"/>
      <c r="CH17" s="83"/>
      <c r="CI17" s="83"/>
      <c r="CJ17" s="83"/>
      <c r="CP17" s="83"/>
      <c r="CQ17" s="83"/>
      <c r="CR17" s="83"/>
      <c r="CX17" s="83"/>
      <c r="CY17" s="83"/>
      <c r="CZ17" s="83"/>
      <c r="DF17" s="83"/>
      <c r="DG17" s="83"/>
      <c r="DH17" s="83"/>
      <c r="DN17" s="83"/>
      <c r="DO17" s="83"/>
      <c r="DP17" s="83"/>
      <c r="DV17" s="83"/>
      <c r="DW17" s="83"/>
      <c r="DX17" s="83"/>
      <c r="ED17" s="83"/>
      <c r="EE17" s="83"/>
      <c r="EF17" s="83"/>
      <c r="EL17" s="83"/>
      <c r="EM17" s="83"/>
      <c r="EN17" s="83"/>
      <c r="ET17" s="83"/>
      <c r="EU17" s="83"/>
      <c r="EV17" s="83"/>
      <c r="FB17" s="83"/>
      <c r="FC17" s="83"/>
      <c r="FD17" s="83"/>
      <c r="FJ17" s="83"/>
      <c r="FK17" s="83"/>
      <c r="FL17" s="83"/>
      <c r="FR17" s="83"/>
      <c r="FS17" s="83"/>
      <c r="FT17" s="83"/>
      <c r="FZ17" s="83"/>
      <c r="GA17" s="83"/>
      <c r="GB17" s="83"/>
      <c r="GH17" s="83"/>
      <c r="GI17" s="83"/>
      <c r="GJ17" s="83"/>
      <c r="GP17" s="83"/>
      <c r="GQ17" s="83"/>
      <c r="GR17" s="83"/>
      <c r="GX17" s="83"/>
      <c r="GY17" s="83"/>
      <c r="GZ17" s="83"/>
      <c r="HF17" s="83"/>
      <c r="HG17" s="83"/>
      <c r="HH17" s="83"/>
      <c r="HN17" s="83"/>
      <c r="HO17" s="83"/>
      <c r="HP17" s="83"/>
      <c r="HV17" s="83"/>
      <c r="HW17" s="83"/>
      <c r="HX17" s="83"/>
      <c r="ID17" s="83"/>
      <c r="IE17" s="83"/>
      <c r="IF17" s="83"/>
      <c r="IL17" s="83"/>
      <c r="IM17" s="83"/>
      <c r="IN17" s="83"/>
      <c r="IT17" s="83"/>
      <c r="IU17" s="83"/>
      <c r="IV17" s="83"/>
    </row>
    <row r="18" spans="1:256" ht="12.75">
      <c r="A18" s="14">
        <v>18</v>
      </c>
      <c r="B18" s="76" t="s">
        <v>3496</v>
      </c>
      <c r="C18" s="77" t="s">
        <v>3497</v>
      </c>
      <c r="D18" s="77" t="s">
        <v>3498</v>
      </c>
      <c r="E18" s="78"/>
      <c r="N18" s="83"/>
      <c r="O18" s="83"/>
      <c r="P18" s="83"/>
      <c r="V18" s="83"/>
      <c r="W18" s="83"/>
      <c r="X18" s="83"/>
      <c r="AD18" s="83"/>
      <c r="AE18" s="83"/>
      <c r="AF18" s="83"/>
      <c r="AL18" s="83"/>
      <c r="AM18" s="83"/>
      <c r="AN18" s="83"/>
      <c r="AT18" s="83"/>
      <c r="AU18" s="83"/>
      <c r="AV18" s="83"/>
      <c r="BB18" s="83"/>
      <c r="BC18" s="83"/>
      <c r="BD18" s="83"/>
      <c r="BJ18" s="83"/>
      <c r="BK18" s="83"/>
      <c r="BL18" s="83"/>
      <c r="BR18" s="83"/>
      <c r="BS18" s="83"/>
      <c r="BT18" s="83"/>
      <c r="BZ18" s="83"/>
      <c r="CA18" s="83"/>
      <c r="CB18" s="83"/>
      <c r="CH18" s="83"/>
      <c r="CI18" s="83"/>
      <c r="CJ18" s="83"/>
      <c r="CP18" s="83"/>
      <c r="CQ18" s="83"/>
      <c r="CR18" s="83"/>
      <c r="CX18" s="83"/>
      <c r="CY18" s="83"/>
      <c r="CZ18" s="83"/>
      <c r="DF18" s="83"/>
      <c r="DG18" s="83"/>
      <c r="DH18" s="83"/>
      <c r="DN18" s="83"/>
      <c r="DO18" s="83"/>
      <c r="DP18" s="83"/>
      <c r="DV18" s="83"/>
      <c r="DW18" s="83"/>
      <c r="DX18" s="83"/>
      <c r="ED18" s="83"/>
      <c r="EE18" s="83"/>
      <c r="EF18" s="83"/>
      <c r="EL18" s="83"/>
      <c r="EM18" s="83"/>
      <c r="EN18" s="83"/>
      <c r="ET18" s="83"/>
      <c r="EU18" s="83"/>
      <c r="EV18" s="83"/>
      <c r="FB18" s="83"/>
      <c r="FC18" s="83"/>
      <c r="FD18" s="83"/>
      <c r="FJ18" s="83"/>
      <c r="FK18" s="83"/>
      <c r="FL18" s="83"/>
      <c r="FR18" s="83"/>
      <c r="FS18" s="83"/>
      <c r="FT18" s="83"/>
      <c r="FZ18" s="83"/>
      <c r="GA18" s="83"/>
      <c r="GB18" s="83"/>
      <c r="GH18" s="83"/>
      <c r="GI18" s="83"/>
      <c r="GJ18" s="83"/>
      <c r="GP18" s="83"/>
      <c r="GQ18" s="83"/>
      <c r="GR18" s="83"/>
      <c r="GX18" s="83"/>
      <c r="GY18" s="83"/>
      <c r="GZ18" s="83"/>
      <c r="HF18" s="83"/>
      <c r="HG18" s="83"/>
      <c r="HH18" s="83"/>
      <c r="HN18" s="83"/>
      <c r="HO18" s="83"/>
      <c r="HP18" s="83"/>
      <c r="HV18" s="83"/>
      <c r="HW18" s="83"/>
      <c r="HX18" s="83"/>
      <c r="ID18" s="83"/>
      <c r="IE18" s="83"/>
      <c r="IF18" s="83"/>
      <c r="IL18" s="83"/>
      <c r="IM18" s="83"/>
      <c r="IN18" s="83"/>
      <c r="IT18" s="83"/>
      <c r="IU18" s="83"/>
      <c r="IV18" s="83"/>
    </row>
    <row r="19" spans="1:256" ht="12.75">
      <c r="A19" s="14">
        <v>18</v>
      </c>
      <c r="B19" s="76" t="s">
        <v>3499</v>
      </c>
      <c r="C19" s="77" t="s">
        <v>3500</v>
      </c>
      <c r="D19" s="77" t="s">
        <v>3501</v>
      </c>
      <c r="E19" s="78"/>
      <c r="N19" s="83"/>
      <c r="O19" s="83"/>
      <c r="P19" s="83"/>
      <c r="V19" s="83"/>
      <c r="W19" s="83"/>
      <c r="X19" s="83"/>
      <c r="AD19" s="83"/>
      <c r="AE19" s="83"/>
      <c r="AF19" s="83"/>
      <c r="AL19" s="83"/>
      <c r="AM19" s="83"/>
      <c r="AN19" s="83"/>
      <c r="AT19" s="83"/>
      <c r="AU19" s="83"/>
      <c r="AV19" s="83"/>
      <c r="BB19" s="83"/>
      <c r="BC19" s="83"/>
      <c r="BD19" s="83"/>
      <c r="BJ19" s="83"/>
      <c r="BK19" s="83"/>
      <c r="BL19" s="83"/>
      <c r="BR19" s="83"/>
      <c r="BS19" s="83"/>
      <c r="BT19" s="83"/>
      <c r="BZ19" s="83"/>
      <c r="CA19" s="83"/>
      <c r="CB19" s="83"/>
      <c r="CH19" s="83"/>
      <c r="CI19" s="83"/>
      <c r="CJ19" s="83"/>
      <c r="CP19" s="83"/>
      <c r="CQ19" s="83"/>
      <c r="CR19" s="83"/>
      <c r="CX19" s="83"/>
      <c r="CY19" s="83"/>
      <c r="CZ19" s="83"/>
      <c r="DF19" s="83"/>
      <c r="DG19" s="83"/>
      <c r="DH19" s="83"/>
      <c r="DN19" s="83"/>
      <c r="DO19" s="83"/>
      <c r="DP19" s="83"/>
      <c r="DV19" s="83"/>
      <c r="DW19" s="83"/>
      <c r="DX19" s="83"/>
      <c r="ED19" s="83"/>
      <c r="EE19" s="83"/>
      <c r="EF19" s="83"/>
      <c r="EL19" s="83"/>
      <c r="EM19" s="83"/>
      <c r="EN19" s="83"/>
      <c r="ET19" s="83"/>
      <c r="EU19" s="83"/>
      <c r="EV19" s="83"/>
      <c r="FB19" s="83"/>
      <c r="FC19" s="83"/>
      <c r="FD19" s="83"/>
      <c r="FJ19" s="83"/>
      <c r="FK19" s="83"/>
      <c r="FL19" s="83"/>
      <c r="FR19" s="83"/>
      <c r="FS19" s="83"/>
      <c r="FT19" s="83"/>
      <c r="FZ19" s="83"/>
      <c r="GA19" s="83"/>
      <c r="GB19" s="83"/>
      <c r="GH19" s="83"/>
      <c r="GI19" s="83"/>
      <c r="GJ19" s="83"/>
      <c r="GP19" s="83"/>
      <c r="GQ19" s="83"/>
      <c r="GR19" s="83"/>
      <c r="GX19" s="83"/>
      <c r="GY19" s="83"/>
      <c r="GZ19" s="83"/>
      <c r="HF19" s="83"/>
      <c r="HG19" s="83"/>
      <c r="HH19" s="83"/>
      <c r="HN19" s="83"/>
      <c r="HO19" s="83"/>
      <c r="HP19" s="83"/>
      <c r="HV19" s="83"/>
      <c r="HW19" s="83"/>
      <c r="HX19" s="83"/>
      <c r="ID19" s="83"/>
      <c r="IE19" s="83"/>
      <c r="IF19" s="83"/>
      <c r="IL19" s="83"/>
      <c r="IM19" s="83"/>
      <c r="IN19" s="83"/>
      <c r="IT19" s="83"/>
      <c r="IU19" s="83"/>
      <c r="IV19" s="83"/>
    </row>
    <row r="20" spans="1:256" ht="12.75">
      <c r="A20" s="14">
        <v>18</v>
      </c>
      <c r="B20" s="76" t="s">
        <v>3502</v>
      </c>
      <c r="C20" s="77" t="s">
        <v>3503</v>
      </c>
      <c r="D20" s="77" t="s">
        <v>3504</v>
      </c>
      <c r="E20" s="78"/>
      <c r="N20" s="83"/>
      <c r="O20" s="83"/>
      <c r="P20" s="83"/>
      <c r="V20" s="83"/>
      <c r="W20" s="83"/>
      <c r="X20" s="83"/>
      <c r="AD20" s="83"/>
      <c r="AE20" s="83"/>
      <c r="AF20" s="83"/>
      <c r="AL20" s="83"/>
      <c r="AM20" s="83"/>
      <c r="AN20" s="83"/>
      <c r="AT20" s="83"/>
      <c r="AU20" s="83"/>
      <c r="AV20" s="83"/>
      <c r="BB20" s="83"/>
      <c r="BC20" s="83"/>
      <c r="BD20" s="83"/>
      <c r="BJ20" s="83"/>
      <c r="BK20" s="83"/>
      <c r="BL20" s="83"/>
      <c r="BR20" s="83"/>
      <c r="BS20" s="83"/>
      <c r="BT20" s="83"/>
      <c r="BZ20" s="83"/>
      <c r="CA20" s="83"/>
      <c r="CB20" s="83"/>
      <c r="CH20" s="83"/>
      <c r="CI20" s="83"/>
      <c r="CJ20" s="83"/>
      <c r="CP20" s="83"/>
      <c r="CQ20" s="83"/>
      <c r="CR20" s="83"/>
      <c r="CX20" s="83"/>
      <c r="CY20" s="83"/>
      <c r="CZ20" s="83"/>
      <c r="DF20" s="83"/>
      <c r="DG20" s="83"/>
      <c r="DH20" s="83"/>
      <c r="DN20" s="83"/>
      <c r="DO20" s="83"/>
      <c r="DP20" s="83"/>
      <c r="DV20" s="83"/>
      <c r="DW20" s="83"/>
      <c r="DX20" s="83"/>
      <c r="ED20" s="83"/>
      <c r="EE20" s="83"/>
      <c r="EF20" s="83"/>
      <c r="EL20" s="83"/>
      <c r="EM20" s="83"/>
      <c r="EN20" s="83"/>
      <c r="ET20" s="83"/>
      <c r="EU20" s="83"/>
      <c r="EV20" s="83"/>
      <c r="FB20" s="83"/>
      <c r="FC20" s="83"/>
      <c r="FD20" s="83"/>
      <c r="FJ20" s="83"/>
      <c r="FK20" s="83"/>
      <c r="FL20" s="83"/>
      <c r="FR20" s="83"/>
      <c r="FS20" s="83"/>
      <c r="FT20" s="83"/>
      <c r="FZ20" s="83"/>
      <c r="GA20" s="83"/>
      <c r="GB20" s="83"/>
      <c r="GH20" s="83"/>
      <c r="GI20" s="83"/>
      <c r="GJ20" s="83"/>
      <c r="GP20" s="83"/>
      <c r="GQ20" s="83"/>
      <c r="GR20" s="83"/>
      <c r="GX20" s="83"/>
      <c r="GY20" s="83"/>
      <c r="GZ20" s="83"/>
      <c r="HF20" s="83"/>
      <c r="HG20" s="83"/>
      <c r="HH20" s="83"/>
      <c r="HN20" s="83"/>
      <c r="HO20" s="83"/>
      <c r="HP20" s="83"/>
      <c r="HV20" s="83"/>
      <c r="HW20" s="83"/>
      <c r="HX20" s="83"/>
      <c r="ID20" s="83"/>
      <c r="IE20" s="83"/>
      <c r="IF20" s="83"/>
      <c r="IL20" s="83"/>
      <c r="IM20" s="83"/>
      <c r="IN20" s="83"/>
      <c r="IT20" s="83"/>
      <c r="IU20" s="83"/>
      <c r="IV20" s="83"/>
    </row>
    <row r="21" spans="1:256" ht="12.75">
      <c r="A21" s="14">
        <v>18</v>
      </c>
      <c r="B21" s="76" t="s">
        <v>3505</v>
      </c>
      <c r="C21" s="77" t="s">
        <v>3506</v>
      </c>
      <c r="D21" s="77" t="s">
        <v>3507</v>
      </c>
      <c r="E21" s="78"/>
      <c r="N21" s="83"/>
      <c r="O21" s="83"/>
      <c r="P21" s="83"/>
      <c r="V21" s="83"/>
      <c r="W21" s="83"/>
      <c r="X21" s="83"/>
      <c r="AD21" s="83"/>
      <c r="AE21" s="83"/>
      <c r="AF21" s="83"/>
      <c r="AL21" s="83"/>
      <c r="AM21" s="83"/>
      <c r="AN21" s="83"/>
      <c r="AT21" s="83"/>
      <c r="AU21" s="83"/>
      <c r="AV21" s="83"/>
      <c r="BB21" s="83"/>
      <c r="BC21" s="83"/>
      <c r="BD21" s="83"/>
      <c r="BJ21" s="83"/>
      <c r="BK21" s="83"/>
      <c r="BL21" s="83"/>
      <c r="BR21" s="83"/>
      <c r="BS21" s="83"/>
      <c r="BT21" s="83"/>
      <c r="BZ21" s="83"/>
      <c r="CA21" s="83"/>
      <c r="CB21" s="83"/>
      <c r="CH21" s="83"/>
      <c r="CI21" s="83"/>
      <c r="CJ21" s="83"/>
      <c r="CP21" s="83"/>
      <c r="CQ21" s="83"/>
      <c r="CR21" s="83"/>
      <c r="CX21" s="83"/>
      <c r="CY21" s="83"/>
      <c r="CZ21" s="83"/>
      <c r="DF21" s="83"/>
      <c r="DG21" s="83"/>
      <c r="DH21" s="83"/>
      <c r="DN21" s="83"/>
      <c r="DO21" s="83"/>
      <c r="DP21" s="83"/>
      <c r="DV21" s="83"/>
      <c r="DW21" s="83"/>
      <c r="DX21" s="83"/>
      <c r="ED21" s="83"/>
      <c r="EE21" s="83"/>
      <c r="EF21" s="83"/>
      <c r="EL21" s="83"/>
      <c r="EM21" s="83"/>
      <c r="EN21" s="83"/>
      <c r="ET21" s="83"/>
      <c r="EU21" s="83"/>
      <c r="EV21" s="83"/>
      <c r="FB21" s="83"/>
      <c r="FC21" s="83"/>
      <c r="FD21" s="83"/>
      <c r="FJ21" s="83"/>
      <c r="FK21" s="83"/>
      <c r="FL21" s="83"/>
      <c r="FR21" s="83"/>
      <c r="FS21" s="83"/>
      <c r="FT21" s="83"/>
      <c r="FZ21" s="83"/>
      <c r="GA21" s="83"/>
      <c r="GB21" s="83"/>
      <c r="GH21" s="83"/>
      <c r="GI21" s="83"/>
      <c r="GJ21" s="83"/>
      <c r="GP21" s="83"/>
      <c r="GQ21" s="83"/>
      <c r="GR21" s="83"/>
      <c r="GX21" s="83"/>
      <c r="GY21" s="83"/>
      <c r="GZ21" s="83"/>
      <c r="HF21" s="83"/>
      <c r="HG21" s="83"/>
      <c r="HH21" s="83"/>
      <c r="HN21" s="83"/>
      <c r="HO21" s="83"/>
      <c r="HP21" s="83"/>
      <c r="HV21" s="83"/>
      <c r="HW21" s="83"/>
      <c r="HX21" s="83"/>
      <c r="ID21" s="83"/>
      <c r="IE21" s="83"/>
      <c r="IF21" s="83"/>
      <c r="IL21" s="83"/>
      <c r="IM21" s="83"/>
      <c r="IN21" s="83"/>
      <c r="IT21" s="83"/>
      <c r="IU21" s="83"/>
      <c r="IV21" s="83"/>
    </row>
    <row r="22" spans="1:256" ht="12.75">
      <c r="A22" s="14">
        <v>18</v>
      </c>
      <c r="B22" s="76" t="s">
        <v>3508</v>
      </c>
      <c r="C22" s="77" t="s">
        <v>3509</v>
      </c>
      <c r="D22" s="77" t="s">
        <v>3510</v>
      </c>
      <c r="E22" s="78"/>
      <c r="N22" s="83"/>
      <c r="O22" s="83"/>
      <c r="P22" s="83"/>
      <c r="V22" s="83"/>
      <c r="W22" s="83"/>
      <c r="X22" s="83"/>
      <c r="AD22" s="83"/>
      <c r="AE22" s="83"/>
      <c r="AF22" s="83"/>
      <c r="AL22" s="83"/>
      <c r="AM22" s="83"/>
      <c r="AN22" s="83"/>
      <c r="AT22" s="83"/>
      <c r="AU22" s="83"/>
      <c r="AV22" s="83"/>
      <c r="BB22" s="83"/>
      <c r="BC22" s="83"/>
      <c r="BD22" s="83"/>
      <c r="BJ22" s="83"/>
      <c r="BK22" s="83"/>
      <c r="BL22" s="83"/>
      <c r="BR22" s="83"/>
      <c r="BS22" s="83"/>
      <c r="BT22" s="83"/>
      <c r="BZ22" s="83"/>
      <c r="CA22" s="83"/>
      <c r="CB22" s="83"/>
      <c r="CH22" s="83"/>
      <c r="CI22" s="83"/>
      <c r="CJ22" s="83"/>
      <c r="CP22" s="83"/>
      <c r="CQ22" s="83"/>
      <c r="CR22" s="83"/>
      <c r="CX22" s="83"/>
      <c r="CY22" s="83"/>
      <c r="CZ22" s="83"/>
      <c r="DF22" s="83"/>
      <c r="DG22" s="83"/>
      <c r="DH22" s="83"/>
      <c r="DN22" s="83"/>
      <c r="DO22" s="83"/>
      <c r="DP22" s="83"/>
      <c r="DV22" s="83"/>
      <c r="DW22" s="83"/>
      <c r="DX22" s="83"/>
      <c r="ED22" s="83"/>
      <c r="EE22" s="83"/>
      <c r="EF22" s="83"/>
      <c r="EL22" s="83"/>
      <c r="EM22" s="83"/>
      <c r="EN22" s="83"/>
      <c r="ET22" s="83"/>
      <c r="EU22" s="83"/>
      <c r="EV22" s="83"/>
      <c r="FB22" s="83"/>
      <c r="FC22" s="83"/>
      <c r="FD22" s="83"/>
      <c r="FJ22" s="83"/>
      <c r="FK22" s="83"/>
      <c r="FL22" s="83"/>
      <c r="FR22" s="83"/>
      <c r="FS22" s="83"/>
      <c r="FT22" s="83"/>
      <c r="FZ22" s="83"/>
      <c r="GA22" s="83"/>
      <c r="GB22" s="83"/>
      <c r="GH22" s="83"/>
      <c r="GI22" s="83"/>
      <c r="GJ22" s="83"/>
      <c r="GP22" s="83"/>
      <c r="GQ22" s="83"/>
      <c r="GR22" s="83"/>
      <c r="GX22" s="83"/>
      <c r="GY22" s="83"/>
      <c r="GZ22" s="83"/>
      <c r="HF22" s="83"/>
      <c r="HG22" s="83"/>
      <c r="HH22" s="83"/>
      <c r="HN22" s="83"/>
      <c r="HO22" s="83"/>
      <c r="HP22" s="83"/>
      <c r="HV22" s="83"/>
      <c r="HW22" s="83"/>
      <c r="HX22" s="83"/>
      <c r="ID22" s="83"/>
      <c r="IE22" s="83"/>
      <c r="IF22" s="83"/>
      <c r="IL22" s="83"/>
      <c r="IM22" s="83"/>
      <c r="IN22" s="83"/>
      <c r="IT22" s="83"/>
      <c r="IU22" s="83"/>
      <c r="IV22" s="83"/>
    </row>
    <row r="23" spans="1:256" ht="12.75">
      <c r="A23" s="14">
        <v>18</v>
      </c>
      <c r="B23" s="76" t="s">
        <v>3511</v>
      </c>
      <c r="C23" s="77" t="s">
        <v>3512</v>
      </c>
      <c r="D23" s="77" t="s">
        <v>3513</v>
      </c>
      <c r="E23" s="78"/>
      <c r="N23" s="83"/>
      <c r="O23" s="83"/>
      <c r="P23" s="83"/>
      <c r="V23" s="83"/>
      <c r="W23" s="83"/>
      <c r="X23" s="83"/>
      <c r="AD23" s="83"/>
      <c r="AE23" s="83"/>
      <c r="AF23" s="83"/>
      <c r="AL23" s="83"/>
      <c r="AM23" s="83"/>
      <c r="AN23" s="83"/>
      <c r="AT23" s="83"/>
      <c r="AU23" s="83"/>
      <c r="AV23" s="83"/>
      <c r="BB23" s="83"/>
      <c r="BC23" s="83"/>
      <c r="BD23" s="83"/>
      <c r="BJ23" s="83"/>
      <c r="BK23" s="83"/>
      <c r="BL23" s="83"/>
      <c r="BR23" s="83"/>
      <c r="BS23" s="83"/>
      <c r="BT23" s="83"/>
      <c r="BZ23" s="83"/>
      <c r="CA23" s="83"/>
      <c r="CB23" s="83"/>
      <c r="CH23" s="83"/>
      <c r="CI23" s="83"/>
      <c r="CJ23" s="83"/>
      <c r="CP23" s="83"/>
      <c r="CQ23" s="83"/>
      <c r="CR23" s="83"/>
      <c r="CX23" s="83"/>
      <c r="CY23" s="83"/>
      <c r="CZ23" s="83"/>
      <c r="DF23" s="83"/>
      <c r="DG23" s="83"/>
      <c r="DH23" s="83"/>
      <c r="DN23" s="83"/>
      <c r="DO23" s="83"/>
      <c r="DP23" s="83"/>
      <c r="DV23" s="83"/>
      <c r="DW23" s="83"/>
      <c r="DX23" s="83"/>
      <c r="ED23" s="83"/>
      <c r="EE23" s="83"/>
      <c r="EF23" s="83"/>
      <c r="EL23" s="83"/>
      <c r="EM23" s="83"/>
      <c r="EN23" s="83"/>
      <c r="ET23" s="83"/>
      <c r="EU23" s="83"/>
      <c r="EV23" s="83"/>
      <c r="FB23" s="83"/>
      <c r="FC23" s="83"/>
      <c r="FD23" s="83"/>
      <c r="FJ23" s="83"/>
      <c r="FK23" s="83"/>
      <c r="FL23" s="83"/>
      <c r="FR23" s="83"/>
      <c r="FS23" s="83"/>
      <c r="FT23" s="83"/>
      <c r="FZ23" s="83"/>
      <c r="GA23" s="83"/>
      <c r="GB23" s="83"/>
      <c r="GH23" s="83"/>
      <c r="GI23" s="83"/>
      <c r="GJ23" s="83"/>
      <c r="GP23" s="83"/>
      <c r="GQ23" s="83"/>
      <c r="GR23" s="83"/>
      <c r="GX23" s="83"/>
      <c r="GY23" s="83"/>
      <c r="GZ23" s="83"/>
      <c r="HF23" s="83"/>
      <c r="HG23" s="83"/>
      <c r="HH23" s="83"/>
      <c r="HN23" s="83"/>
      <c r="HO23" s="83"/>
      <c r="HP23" s="83"/>
      <c r="HV23" s="83"/>
      <c r="HW23" s="83"/>
      <c r="HX23" s="83"/>
      <c r="ID23" s="83"/>
      <c r="IE23" s="83"/>
      <c r="IF23" s="83"/>
      <c r="IL23" s="83"/>
      <c r="IM23" s="83"/>
      <c r="IN23" s="83"/>
      <c r="IT23" s="83"/>
      <c r="IU23" s="83"/>
      <c r="IV23" s="83"/>
    </row>
    <row r="24" spans="1:256" ht="12.75">
      <c r="A24" s="14">
        <v>18</v>
      </c>
      <c r="B24" s="76" t="s">
        <v>3514</v>
      </c>
      <c r="C24" s="77" t="s">
        <v>3515</v>
      </c>
      <c r="D24" s="77" t="s">
        <v>3516</v>
      </c>
      <c r="E24" s="78"/>
      <c r="N24" s="83"/>
      <c r="O24" s="83"/>
      <c r="P24" s="83"/>
      <c r="V24" s="83"/>
      <c r="W24" s="83"/>
      <c r="X24" s="83"/>
      <c r="AD24" s="83"/>
      <c r="AE24" s="83"/>
      <c r="AF24" s="83"/>
      <c r="AL24" s="83"/>
      <c r="AM24" s="83"/>
      <c r="AN24" s="83"/>
      <c r="AT24" s="83"/>
      <c r="AU24" s="83"/>
      <c r="AV24" s="83"/>
      <c r="BB24" s="83"/>
      <c r="BC24" s="83"/>
      <c r="BD24" s="83"/>
      <c r="BJ24" s="83"/>
      <c r="BK24" s="83"/>
      <c r="BL24" s="83"/>
      <c r="BR24" s="83"/>
      <c r="BS24" s="83"/>
      <c r="BT24" s="83"/>
      <c r="BZ24" s="83"/>
      <c r="CA24" s="83"/>
      <c r="CB24" s="83"/>
      <c r="CH24" s="83"/>
      <c r="CI24" s="83"/>
      <c r="CJ24" s="83"/>
      <c r="CP24" s="83"/>
      <c r="CQ24" s="83"/>
      <c r="CR24" s="83"/>
      <c r="CX24" s="83"/>
      <c r="CY24" s="83"/>
      <c r="CZ24" s="83"/>
      <c r="DF24" s="83"/>
      <c r="DG24" s="83"/>
      <c r="DH24" s="83"/>
      <c r="DN24" s="83"/>
      <c r="DO24" s="83"/>
      <c r="DP24" s="83"/>
      <c r="DV24" s="83"/>
      <c r="DW24" s="83"/>
      <c r="DX24" s="83"/>
      <c r="ED24" s="83"/>
      <c r="EE24" s="83"/>
      <c r="EF24" s="83"/>
      <c r="EL24" s="83"/>
      <c r="EM24" s="83"/>
      <c r="EN24" s="83"/>
      <c r="ET24" s="83"/>
      <c r="EU24" s="83"/>
      <c r="EV24" s="83"/>
      <c r="FB24" s="83"/>
      <c r="FC24" s="83"/>
      <c r="FD24" s="83"/>
      <c r="FJ24" s="83"/>
      <c r="FK24" s="83"/>
      <c r="FL24" s="83"/>
      <c r="FR24" s="83"/>
      <c r="FS24" s="83"/>
      <c r="FT24" s="83"/>
      <c r="FZ24" s="83"/>
      <c r="GA24" s="83"/>
      <c r="GB24" s="83"/>
      <c r="GH24" s="83"/>
      <c r="GI24" s="83"/>
      <c r="GJ24" s="83"/>
      <c r="GP24" s="83"/>
      <c r="GQ24" s="83"/>
      <c r="GR24" s="83"/>
      <c r="GX24" s="83"/>
      <c r="GY24" s="83"/>
      <c r="GZ24" s="83"/>
      <c r="HF24" s="83"/>
      <c r="HG24" s="83"/>
      <c r="HH24" s="83"/>
      <c r="HN24" s="83"/>
      <c r="HO24" s="83"/>
      <c r="HP24" s="83"/>
      <c r="HV24" s="83"/>
      <c r="HW24" s="83"/>
      <c r="HX24" s="83"/>
      <c r="ID24" s="83"/>
      <c r="IE24" s="83"/>
      <c r="IF24" s="83"/>
      <c r="IL24" s="83"/>
      <c r="IM24" s="83"/>
      <c r="IN24" s="83"/>
      <c r="IT24" s="83"/>
      <c r="IU24" s="83"/>
      <c r="IV24" s="83"/>
    </row>
    <row r="25" spans="1:256" ht="12.75">
      <c r="A25" s="14">
        <v>18</v>
      </c>
      <c r="B25" s="76" t="s">
        <v>3517</v>
      </c>
      <c r="C25" s="77" t="s">
        <v>3518</v>
      </c>
      <c r="D25" s="77" t="s">
        <v>3519</v>
      </c>
      <c r="E25" s="78"/>
      <c r="N25" s="83"/>
      <c r="O25" s="83"/>
      <c r="P25" s="83"/>
      <c r="V25" s="83"/>
      <c r="W25" s="83"/>
      <c r="X25" s="83"/>
      <c r="AD25" s="83"/>
      <c r="AE25" s="83"/>
      <c r="AF25" s="83"/>
      <c r="AL25" s="83"/>
      <c r="AM25" s="83"/>
      <c r="AN25" s="83"/>
      <c r="AT25" s="83"/>
      <c r="AU25" s="83"/>
      <c r="AV25" s="83"/>
      <c r="BB25" s="83"/>
      <c r="BC25" s="83"/>
      <c r="BD25" s="83"/>
      <c r="BJ25" s="83"/>
      <c r="BK25" s="83"/>
      <c r="BL25" s="83"/>
      <c r="BR25" s="83"/>
      <c r="BS25" s="83"/>
      <c r="BT25" s="83"/>
      <c r="BZ25" s="83"/>
      <c r="CA25" s="83"/>
      <c r="CB25" s="83"/>
      <c r="CH25" s="83"/>
      <c r="CI25" s="83"/>
      <c r="CJ25" s="83"/>
      <c r="CP25" s="83"/>
      <c r="CQ25" s="83"/>
      <c r="CR25" s="83"/>
      <c r="CX25" s="83"/>
      <c r="CY25" s="83"/>
      <c r="CZ25" s="83"/>
      <c r="DF25" s="83"/>
      <c r="DG25" s="83"/>
      <c r="DH25" s="83"/>
      <c r="DN25" s="83"/>
      <c r="DO25" s="83"/>
      <c r="DP25" s="83"/>
      <c r="DV25" s="83"/>
      <c r="DW25" s="83"/>
      <c r="DX25" s="83"/>
      <c r="ED25" s="83"/>
      <c r="EE25" s="83"/>
      <c r="EF25" s="83"/>
      <c r="EL25" s="83"/>
      <c r="EM25" s="83"/>
      <c r="EN25" s="83"/>
      <c r="ET25" s="83"/>
      <c r="EU25" s="83"/>
      <c r="EV25" s="83"/>
      <c r="FB25" s="83"/>
      <c r="FC25" s="83"/>
      <c r="FD25" s="83"/>
      <c r="FJ25" s="83"/>
      <c r="FK25" s="83"/>
      <c r="FL25" s="83"/>
      <c r="FR25" s="83"/>
      <c r="FS25" s="83"/>
      <c r="FT25" s="83"/>
      <c r="FZ25" s="83"/>
      <c r="GA25" s="83"/>
      <c r="GB25" s="83"/>
      <c r="GH25" s="83"/>
      <c r="GI25" s="83"/>
      <c r="GJ25" s="83"/>
      <c r="GP25" s="83"/>
      <c r="GQ25" s="83"/>
      <c r="GR25" s="83"/>
      <c r="GX25" s="83"/>
      <c r="GY25" s="83"/>
      <c r="GZ25" s="83"/>
      <c r="HF25" s="83"/>
      <c r="HG25" s="83"/>
      <c r="HH25" s="83"/>
      <c r="HN25" s="83"/>
      <c r="HO25" s="83"/>
      <c r="HP25" s="83"/>
      <c r="HV25" s="83"/>
      <c r="HW25" s="83"/>
      <c r="HX25" s="83"/>
      <c r="ID25" s="83"/>
      <c r="IE25" s="83"/>
      <c r="IF25" s="83"/>
      <c r="IL25" s="83"/>
      <c r="IM25" s="83"/>
      <c r="IN25" s="83"/>
      <c r="IT25" s="83"/>
      <c r="IU25" s="83"/>
      <c r="IV25" s="83"/>
    </row>
    <row r="26" spans="1:256" ht="12.75">
      <c r="A26" s="14">
        <v>18</v>
      </c>
      <c r="B26" s="76" t="s">
        <v>3520</v>
      </c>
      <c r="C26" s="77" t="s">
        <v>3521</v>
      </c>
      <c r="D26" s="77" t="s">
        <v>3522</v>
      </c>
      <c r="E26" s="78"/>
      <c r="N26" s="83"/>
      <c r="O26" s="83"/>
      <c r="P26" s="83"/>
      <c r="V26" s="83"/>
      <c r="W26" s="83"/>
      <c r="X26" s="83"/>
      <c r="AD26" s="83"/>
      <c r="AE26" s="83"/>
      <c r="AF26" s="83"/>
      <c r="AL26" s="83"/>
      <c r="AM26" s="83"/>
      <c r="AN26" s="83"/>
      <c r="AT26" s="83"/>
      <c r="AU26" s="83"/>
      <c r="AV26" s="83"/>
      <c r="BB26" s="83"/>
      <c r="BC26" s="83"/>
      <c r="BD26" s="83"/>
      <c r="BJ26" s="83"/>
      <c r="BK26" s="83"/>
      <c r="BL26" s="83"/>
      <c r="BR26" s="83"/>
      <c r="BS26" s="83"/>
      <c r="BT26" s="83"/>
      <c r="BZ26" s="83"/>
      <c r="CA26" s="83"/>
      <c r="CB26" s="83"/>
      <c r="CH26" s="83"/>
      <c r="CI26" s="83"/>
      <c r="CJ26" s="83"/>
      <c r="CP26" s="83"/>
      <c r="CQ26" s="83"/>
      <c r="CR26" s="83"/>
      <c r="CX26" s="83"/>
      <c r="CY26" s="83"/>
      <c r="CZ26" s="83"/>
      <c r="DF26" s="83"/>
      <c r="DG26" s="83"/>
      <c r="DH26" s="83"/>
      <c r="DN26" s="83"/>
      <c r="DO26" s="83"/>
      <c r="DP26" s="83"/>
      <c r="DV26" s="83"/>
      <c r="DW26" s="83"/>
      <c r="DX26" s="83"/>
      <c r="ED26" s="83"/>
      <c r="EE26" s="83"/>
      <c r="EF26" s="83"/>
      <c r="EL26" s="83"/>
      <c r="EM26" s="83"/>
      <c r="EN26" s="83"/>
      <c r="ET26" s="83"/>
      <c r="EU26" s="83"/>
      <c r="EV26" s="83"/>
      <c r="FB26" s="83"/>
      <c r="FC26" s="83"/>
      <c r="FD26" s="83"/>
      <c r="FJ26" s="83"/>
      <c r="FK26" s="83"/>
      <c r="FL26" s="83"/>
      <c r="FR26" s="83"/>
      <c r="FS26" s="83"/>
      <c r="FT26" s="83"/>
      <c r="FZ26" s="83"/>
      <c r="GA26" s="83"/>
      <c r="GB26" s="83"/>
      <c r="GH26" s="83"/>
      <c r="GI26" s="83"/>
      <c r="GJ26" s="83"/>
      <c r="GP26" s="83"/>
      <c r="GQ26" s="83"/>
      <c r="GR26" s="83"/>
      <c r="GX26" s="83"/>
      <c r="GY26" s="83"/>
      <c r="GZ26" s="83"/>
      <c r="HF26" s="83"/>
      <c r="HG26" s="83"/>
      <c r="HH26" s="83"/>
      <c r="HN26" s="83"/>
      <c r="HO26" s="83"/>
      <c r="HP26" s="83"/>
      <c r="HV26" s="83"/>
      <c r="HW26" s="83"/>
      <c r="HX26" s="83"/>
      <c r="ID26" s="83"/>
      <c r="IE26" s="83"/>
      <c r="IF26" s="83"/>
      <c r="IL26" s="83"/>
      <c r="IM26" s="83"/>
      <c r="IN26" s="83"/>
      <c r="IT26" s="83"/>
      <c r="IU26" s="83"/>
      <c r="IV26" s="83"/>
    </row>
    <row r="27" spans="1:256" ht="12.75">
      <c r="A27" s="14">
        <v>18</v>
      </c>
      <c r="B27" s="76" t="s">
        <v>3523</v>
      </c>
      <c r="C27" s="77" t="s">
        <v>3524</v>
      </c>
      <c r="D27" s="77" t="s">
        <v>3525</v>
      </c>
      <c r="E27" s="78"/>
      <c r="N27" s="83"/>
      <c r="O27" s="83"/>
      <c r="P27" s="83"/>
      <c r="V27" s="83"/>
      <c r="W27" s="83"/>
      <c r="X27" s="83"/>
      <c r="AD27" s="83"/>
      <c r="AE27" s="83"/>
      <c r="AF27" s="83"/>
      <c r="AL27" s="83"/>
      <c r="AM27" s="83"/>
      <c r="AN27" s="83"/>
      <c r="AT27" s="83"/>
      <c r="AU27" s="83"/>
      <c r="AV27" s="83"/>
      <c r="BB27" s="83"/>
      <c r="BC27" s="83"/>
      <c r="BD27" s="83"/>
      <c r="BJ27" s="83"/>
      <c r="BK27" s="83"/>
      <c r="BL27" s="83"/>
      <c r="BR27" s="83"/>
      <c r="BS27" s="83"/>
      <c r="BT27" s="83"/>
      <c r="BZ27" s="83"/>
      <c r="CA27" s="83"/>
      <c r="CB27" s="83"/>
      <c r="CH27" s="83"/>
      <c r="CI27" s="83"/>
      <c r="CJ27" s="83"/>
      <c r="CP27" s="83"/>
      <c r="CQ27" s="83"/>
      <c r="CR27" s="83"/>
      <c r="CX27" s="83"/>
      <c r="CY27" s="83"/>
      <c r="CZ27" s="83"/>
      <c r="DF27" s="83"/>
      <c r="DG27" s="83"/>
      <c r="DH27" s="83"/>
      <c r="DN27" s="83"/>
      <c r="DO27" s="83"/>
      <c r="DP27" s="83"/>
      <c r="DV27" s="83"/>
      <c r="DW27" s="83"/>
      <c r="DX27" s="83"/>
      <c r="ED27" s="83"/>
      <c r="EE27" s="83"/>
      <c r="EF27" s="83"/>
      <c r="EL27" s="83"/>
      <c r="EM27" s="83"/>
      <c r="EN27" s="83"/>
      <c r="ET27" s="83"/>
      <c r="EU27" s="83"/>
      <c r="EV27" s="83"/>
      <c r="FB27" s="83"/>
      <c r="FC27" s="83"/>
      <c r="FD27" s="83"/>
      <c r="FJ27" s="83"/>
      <c r="FK27" s="83"/>
      <c r="FL27" s="83"/>
      <c r="FR27" s="83"/>
      <c r="FS27" s="83"/>
      <c r="FT27" s="83"/>
      <c r="FZ27" s="83"/>
      <c r="GA27" s="83"/>
      <c r="GB27" s="83"/>
      <c r="GH27" s="83"/>
      <c r="GI27" s="83"/>
      <c r="GJ27" s="83"/>
      <c r="GP27" s="83"/>
      <c r="GQ27" s="83"/>
      <c r="GR27" s="83"/>
      <c r="GX27" s="83"/>
      <c r="GY27" s="83"/>
      <c r="GZ27" s="83"/>
      <c r="HF27" s="83"/>
      <c r="HG27" s="83"/>
      <c r="HH27" s="83"/>
      <c r="HN27" s="83"/>
      <c r="HO27" s="83"/>
      <c r="HP27" s="83"/>
      <c r="HV27" s="83"/>
      <c r="HW27" s="83"/>
      <c r="HX27" s="83"/>
      <c r="ID27" s="83"/>
      <c r="IE27" s="83"/>
      <c r="IF27" s="83"/>
      <c r="IL27" s="83"/>
      <c r="IM27" s="83"/>
      <c r="IN27" s="83"/>
      <c r="IT27" s="83"/>
      <c r="IU27" s="83"/>
      <c r="IV27" s="83"/>
    </row>
    <row r="28" spans="1:256" ht="12.75">
      <c r="A28" s="14">
        <v>18</v>
      </c>
      <c r="B28" s="76" t="s">
        <v>3526</v>
      </c>
      <c r="C28" s="77" t="s">
        <v>1139</v>
      </c>
      <c r="D28" s="77" t="s">
        <v>3527</v>
      </c>
      <c r="E28" s="78"/>
      <c r="N28" s="83"/>
      <c r="O28" s="83"/>
      <c r="P28" s="83"/>
      <c r="V28" s="83"/>
      <c r="W28" s="83"/>
      <c r="X28" s="83"/>
      <c r="AD28" s="83"/>
      <c r="AE28" s="83"/>
      <c r="AF28" s="83"/>
      <c r="AL28" s="83"/>
      <c r="AM28" s="83"/>
      <c r="AN28" s="83"/>
      <c r="AT28" s="83"/>
      <c r="AU28" s="83"/>
      <c r="AV28" s="83"/>
      <c r="BB28" s="83"/>
      <c r="BC28" s="83"/>
      <c r="BD28" s="83"/>
      <c r="BJ28" s="83"/>
      <c r="BK28" s="83"/>
      <c r="BL28" s="83"/>
      <c r="BR28" s="83"/>
      <c r="BS28" s="83"/>
      <c r="BT28" s="83"/>
      <c r="BZ28" s="83"/>
      <c r="CA28" s="83"/>
      <c r="CB28" s="83"/>
      <c r="CH28" s="83"/>
      <c r="CI28" s="83"/>
      <c r="CJ28" s="83"/>
      <c r="CP28" s="83"/>
      <c r="CQ28" s="83"/>
      <c r="CR28" s="83"/>
      <c r="CX28" s="83"/>
      <c r="CY28" s="83"/>
      <c r="CZ28" s="83"/>
      <c r="DF28" s="83"/>
      <c r="DG28" s="83"/>
      <c r="DH28" s="83"/>
      <c r="DN28" s="83"/>
      <c r="DO28" s="83"/>
      <c r="DP28" s="83"/>
      <c r="DV28" s="83"/>
      <c r="DW28" s="83"/>
      <c r="DX28" s="83"/>
      <c r="ED28" s="83"/>
      <c r="EE28" s="83"/>
      <c r="EF28" s="83"/>
      <c r="EL28" s="83"/>
      <c r="EM28" s="83"/>
      <c r="EN28" s="83"/>
      <c r="ET28" s="83"/>
      <c r="EU28" s="83"/>
      <c r="EV28" s="83"/>
      <c r="FB28" s="83"/>
      <c r="FC28" s="83"/>
      <c r="FD28" s="83"/>
      <c r="FJ28" s="83"/>
      <c r="FK28" s="83"/>
      <c r="FL28" s="83"/>
      <c r="FR28" s="83"/>
      <c r="FS28" s="83"/>
      <c r="FT28" s="83"/>
      <c r="FZ28" s="83"/>
      <c r="GA28" s="83"/>
      <c r="GB28" s="83"/>
      <c r="GH28" s="83"/>
      <c r="GI28" s="83"/>
      <c r="GJ28" s="83"/>
      <c r="GP28" s="83"/>
      <c r="GQ28" s="83"/>
      <c r="GR28" s="83"/>
      <c r="GX28" s="83"/>
      <c r="GY28" s="83"/>
      <c r="GZ28" s="83"/>
      <c r="HF28" s="83"/>
      <c r="HG28" s="83"/>
      <c r="HH28" s="83"/>
      <c r="HN28" s="83"/>
      <c r="HO28" s="83"/>
      <c r="HP28" s="83"/>
      <c r="HV28" s="83"/>
      <c r="HW28" s="83"/>
      <c r="HX28" s="83"/>
      <c r="ID28" s="83"/>
      <c r="IE28" s="83"/>
      <c r="IF28" s="83"/>
      <c r="IL28" s="83"/>
      <c r="IM28" s="83"/>
      <c r="IN28" s="83"/>
      <c r="IT28" s="83"/>
      <c r="IU28" s="83"/>
      <c r="IV28" s="83"/>
    </row>
    <row r="29" spans="1:256" ht="12.75">
      <c r="A29" s="14">
        <v>18</v>
      </c>
      <c r="B29" s="14" t="s">
        <v>3528</v>
      </c>
      <c r="C29" s="97" t="s">
        <v>1140</v>
      </c>
      <c r="D29" s="97" t="s">
        <v>3529</v>
      </c>
      <c r="E29" s="34"/>
      <c r="N29" s="83"/>
      <c r="O29" s="83"/>
      <c r="P29" s="83"/>
      <c r="V29" s="83"/>
      <c r="W29" s="83"/>
      <c r="X29" s="83"/>
      <c r="AD29" s="83"/>
      <c r="AE29" s="83"/>
      <c r="AF29" s="83"/>
      <c r="AL29" s="83"/>
      <c r="AM29" s="83"/>
      <c r="AN29" s="83"/>
      <c r="AT29" s="83"/>
      <c r="AU29" s="83"/>
      <c r="AV29" s="83"/>
      <c r="BB29" s="83"/>
      <c r="BC29" s="83"/>
      <c r="BD29" s="83"/>
      <c r="BJ29" s="83"/>
      <c r="BK29" s="83"/>
      <c r="BL29" s="83"/>
      <c r="BR29" s="83"/>
      <c r="BS29" s="83"/>
      <c r="BT29" s="83"/>
      <c r="BZ29" s="83"/>
      <c r="CA29" s="83"/>
      <c r="CB29" s="83"/>
      <c r="CH29" s="83"/>
      <c r="CI29" s="83"/>
      <c r="CJ29" s="83"/>
      <c r="CP29" s="83"/>
      <c r="CQ29" s="83"/>
      <c r="CR29" s="83"/>
      <c r="CX29" s="83"/>
      <c r="CY29" s="83"/>
      <c r="CZ29" s="83"/>
      <c r="DF29" s="83"/>
      <c r="DG29" s="83"/>
      <c r="DH29" s="83"/>
      <c r="DN29" s="83"/>
      <c r="DO29" s="83"/>
      <c r="DP29" s="83"/>
      <c r="DV29" s="83"/>
      <c r="DW29" s="83"/>
      <c r="DX29" s="83"/>
      <c r="ED29" s="83"/>
      <c r="EE29" s="83"/>
      <c r="EF29" s="83"/>
      <c r="EL29" s="83"/>
      <c r="EM29" s="83"/>
      <c r="EN29" s="83"/>
      <c r="ET29" s="83"/>
      <c r="EU29" s="83"/>
      <c r="EV29" s="83"/>
      <c r="FB29" s="83"/>
      <c r="FC29" s="83"/>
      <c r="FD29" s="83"/>
      <c r="FJ29" s="83"/>
      <c r="FK29" s="83"/>
      <c r="FL29" s="83"/>
      <c r="FR29" s="83"/>
      <c r="FS29" s="83"/>
      <c r="FT29" s="83"/>
      <c r="FZ29" s="83"/>
      <c r="GA29" s="83"/>
      <c r="GB29" s="83"/>
      <c r="GH29" s="83"/>
      <c r="GI29" s="83"/>
      <c r="GJ29" s="83"/>
      <c r="GP29" s="83"/>
      <c r="GQ29" s="83"/>
      <c r="GR29" s="83"/>
      <c r="GX29" s="83"/>
      <c r="GY29" s="83"/>
      <c r="GZ29" s="83"/>
      <c r="HF29" s="83"/>
      <c r="HG29" s="83"/>
      <c r="HH29" s="83"/>
      <c r="HN29" s="83"/>
      <c r="HO29" s="83"/>
      <c r="HP29" s="83"/>
      <c r="HV29" s="83"/>
      <c r="HW29" s="83"/>
      <c r="HX29" s="83"/>
      <c r="ID29" s="83"/>
      <c r="IE29" s="83"/>
      <c r="IF29" s="83"/>
      <c r="IL29" s="83"/>
      <c r="IM29" s="83"/>
      <c r="IN29" s="83"/>
      <c r="IT29" s="83"/>
      <c r="IU29" s="83"/>
      <c r="IV29" s="83"/>
    </row>
    <row r="30" spans="1:256" ht="12.75">
      <c r="A30" s="14">
        <v>18</v>
      </c>
      <c r="B30" s="76" t="s">
        <v>3530</v>
      </c>
      <c r="C30" s="77" t="s">
        <v>3531</v>
      </c>
      <c r="D30" s="77" t="s">
        <v>3532</v>
      </c>
      <c r="E30" s="78"/>
      <c r="N30" s="83"/>
      <c r="O30" s="83"/>
      <c r="P30" s="83"/>
      <c r="V30" s="83"/>
      <c r="W30" s="83"/>
      <c r="X30" s="83"/>
      <c r="AD30" s="83"/>
      <c r="AE30" s="83"/>
      <c r="AF30" s="83"/>
      <c r="AL30" s="83"/>
      <c r="AM30" s="83"/>
      <c r="AN30" s="83"/>
      <c r="AT30" s="83"/>
      <c r="AU30" s="83"/>
      <c r="AV30" s="83"/>
      <c r="BB30" s="83"/>
      <c r="BC30" s="83"/>
      <c r="BD30" s="83"/>
      <c r="BJ30" s="83"/>
      <c r="BK30" s="83"/>
      <c r="BL30" s="83"/>
      <c r="BR30" s="83"/>
      <c r="BS30" s="83"/>
      <c r="BT30" s="83"/>
      <c r="BZ30" s="83"/>
      <c r="CA30" s="83"/>
      <c r="CB30" s="83"/>
      <c r="CH30" s="83"/>
      <c r="CI30" s="83"/>
      <c r="CJ30" s="83"/>
      <c r="CP30" s="83"/>
      <c r="CQ30" s="83"/>
      <c r="CR30" s="83"/>
      <c r="CX30" s="83"/>
      <c r="CY30" s="83"/>
      <c r="CZ30" s="83"/>
      <c r="DF30" s="83"/>
      <c r="DG30" s="83"/>
      <c r="DH30" s="83"/>
      <c r="DN30" s="83"/>
      <c r="DO30" s="83"/>
      <c r="DP30" s="83"/>
      <c r="DV30" s="83"/>
      <c r="DW30" s="83"/>
      <c r="DX30" s="83"/>
      <c r="ED30" s="83"/>
      <c r="EE30" s="83"/>
      <c r="EF30" s="83"/>
      <c r="EL30" s="83"/>
      <c r="EM30" s="83"/>
      <c r="EN30" s="83"/>
      <c r="ET30" s="83"/>
      <c r="EU30" s="83"/>
      <c r="EV30" s="83"/>
      <c r="FB30" s="83"/>
      <c r="FC30" s="83"/>
      <c r="FD30" s="83"/>
      <c r="FJ30" s="83"/>
      <c r="FK30" s="83"/>
      <c r="FL30" s="83"/>
      <c r="FR30" s="83"/>
      <c r="FS30" s="83"/>
      <c r="FT30" s="83"/>
      <c r="FZ30" s="83"/>
      <c r="GA30" s="83"/>
      <c r="GB30" s="83"/>
      <c r="GH30" s="83"/>
      <c r="GI30" s="83"/>
      <c r="GJ30" s="83"/>
      <c r="GP30" s="83"/>
      <c r="GQ30" s="83"/>
      <c r="GR30" s="83"/>
      <c r="GX30" s="83"/>
      <c r="GY30" s="83"/>
      <c r="GZ30" s="83"/>
      <c r="HF30" s="83"/>
      <c r="HG30" s="83"/>
      <c r="HH30" s="83"/>
      <c r="HN30" s="83"/>
      <c r="HO30" s="83"/>
      <c r="HP30" s="83"/>
      <c r="HV30" s="83"/>
      <c r="HW30" s="83"/>
      <c r="HX30" s="83"/>
      <c r="ID30" s="83"/>
      <c r="IE30" s="83"/>
      <c r="IF30" s="83"/>
      <c r="IL30" s="83"/>
      <c r="IM30" s="83"/>
      <c r="IN30" s="83"/>
      <c r="IT30" s="83"/>
      <c r="IU30" s="83"/>
      <c r="IV30" s="83"/>
    </row>
    <row r="31" spans="1:256" ht="12.75">
      <c r="A31" s="14">
        <v>18</v>
      </c>
      <c r="B31" s="76" t="s">
        <v>3533</v>
      </c>
      <c r="C31" s="77" t="s">
        <v>3534</v>
      </c>
      <c r="D31" s="77" t="s">
        <v>3535</v>
      </c>
      <c r="E31" s="78"/>
      <c r="N31" s="83"/>
      <c r="O31" s="83"/>
      <c r="P31" s="83"/>
      <c r="V31" s="83"/>
      <c r="W31" s="83"/>
      <c r="X31" s="83"/>
      <c r="AD31" s="83"/>
      <c r="AE31" s="83"/>
      <c r="AF31" s="83"/>
      <c r="AL31" s="83"/>
      <c r="AM31" s="83"/>
      <c r="AN31" s="83"/>
      <c r="AT31" s="83"/>
      <c r="AU31" s="83"/>
      <c r="AV31" s="83"/>
      <c r="BB31" s="83"/>
      <c r="BC31" s="83"/>
      <c r="BD31" s="83"/>
      <c r="BJ31" s="83"/>
      <c r="BK31" s="83"/>
      <c r="BL31" s="83"/>
      <c r="BR31" s="83"/>
      <c r="BS31" s="83"/>
      <c r="BT31" s="83"/>
      <c r="BZ31" s="83"/>
      <c r="CA31" s="83"/>
      <c r="CB31" s="83"/>
      <c r="CH31" s="83"/>
      <c r="CI31" s="83"/>
      <c r="CJ31" s="83"/>
      <c r="CP31" s="83"/>
      <c r="CQ31" s="83"/>
      <c r="CR31" s="83"/>
      <c r="CX31" s="83"/>
      <c r="CY31" s="83"/>
      <c r="CZ31" s="83"/>
      <c r="DF31" s="83"/>
      <c r="DG31" s="83"/>
      <c r="DH31" s="83"/>
      <c r="DN31" s="83"/>
      <c r="DO31" s="83"/>
      <c r="DP31" s="83"/>
      <c r="DV31" s="83"/>
      <c r="DW31" s="83"/>
      <c r="DX31" s="83"/>
      <c r="ED31" s="83"/>
      <c r="EE31" s="83"/>
      <c r="EF31" s="83"/>
      <c r="EL31" s="83"/>
      <c r="EM31" s="83"/>
      <c r="EN31" s="83"/>
      <c r="ET31" s="83"/>
      <c r="EU31" s="83"/>
      <c r="EV31" s="83"/>
      <c r="FB31" s="83"/>
      <c r="FC31" s="83"/>
      <c r="FD31" s="83"/>
      <c r="FJ31" s="83"/>
      <c r="FK31" s="83"/>
      <c r="FL31" s="83"/>
      <c r="FR31" s="83"/>
      <c r="FS31" s="83"/>
      <c r="FT31" s="83"/>
      <c r="FZ31" s="83"/>
      <c r="GA31" s="83"/>
      <c r="GB31" s="83"/>
      <c r="GH31" s="83"/>
      <c r="GI31" s="83"/>
      <c r="GJ31" s="83"/>
      <c r="GP31" s="83"/>
      <c r="GQ31" s="83"/>
      <c r="GR31" s="83"/>
      <c r="GX31" s="83"/>
      <c r="GY31" s="83"/>
      <c r="GZ31" s="83"/>
      <c r="HF31" s="83"/>
      <c r="HG31" s="83"/>
      <c r="HH31" s="83"/>
      <c r="HN31" s="83"/>
      <c r="HO31" s="83"/>
      <c r="HP31" s="83"/>
      <c r="HV31" s="83"/>
      <c r="HW31" s="83"/>
      <c r="HX31" s="83"/>
      <c r="ID31" s="83"/>
      <c r="IE31" s="83"/>
      <c r="IF31" s="83"/>
      <c r="IL31" s="83"/>
      <c r="IM31" s="83"/>
      <c r="IN31" s="83"/>
      <c r="IT31" s="83"/>
      <c r="IU31" s="83"/>
      <c r="IV31" s="83"/>
    </row>
    <row r="32" spans="1:256" ht="12.75">
      <c r="A32" s="14">
        <v>18</v>
      </c>
      <c r="B32" s="76" t="s">
        <v>3536</v>
      </c>
      <c r="C32" s="77" t="s">
        <v>3537</v>
      </c>
      <c r="D32" s="77" t="s">
        <v>3538</v>
      </c>
      <c r="E32" s="78"/>
      <c r="N32" s="83"/>
      <c r="O32" s="83"/>
      <c r="P32" s="83"/>
      <c r="V32" s="83"/>
      <c r="W32" s="83"/>
      <c r="X32" s="83"/>
      <c r="AD32" s="83"/>
      <c r="AE32" s="83"/>
      <c r="AF32" s="83"/>
      <c r="AL32" s="83"/>
      <c r="AM32" s="83"/>
      <c r="AN32" s="83"/>
      <c r="AT32" s="83"/>
      <c r="AU32" s="83"/>
      <c r="AV32" s="83"/>
      <c r="BB32" s="83"/>
      <c r="BC32" s="83"/>
      <c r="BD32" s="83"/>
      <c r="BJ32" s="83"/>
      <c r="BK32" s="83"/>
      <c r="BL32" s="83"/>
      <c r="BR32" s="83"/>
      <c r="BS32" s="83"/>
      <c r="BT32" s="83"/>
      <c r="BZ32" s="83"/>
      <c r="CA32" s="83"/>
      <c r="CB32" s="83"/>
      <c r="CH32" s="83"/>
      <c r="CI32" s="83"/>
      <c r="CJ32" s="83"/>
      <c r="CP32" s="83"/>
      <c r="CQ32" s="83"/>
      <c r="CR32" s="83"/>
      <c r="CX32" s="83"/>
      <c r="CY32" s="83"/>
      <c r="CZ32" s="83"/>
      <c r="DF32" s="83"/>
      <c r="DG32" s="83"/>
      <c r="DH32" s="83"/>
      <c r="DN32" s="83"/>
      <c r="DO32" s="83"/>
      <c r="DP32" s="83"/>
      <c r="DV32" s="83"/>
      <c r="DW32" s="83"/>
      <c r="DX32" s="83"/>
      <c r="ED32" s="83"/>
      <c r="EE32" s="83"/>
      <c r="EF32" s="83"/>
      <c r="EL32" s="83"/>
      <c r="EM32" s="83"/>
      <c r="EN32" s="83"/>
      <c r="ET32" s="83"/>
      <c r="EU32" s="83"/>
      <c r="EV32" s="83"/>
      <c r="FB32" s="83"/>
      <c r="FC32" s="83"/>
      <c r="FD32" s="83"/>
      <c r="FJ32" s="83"/>
      <c r="FK32" s="83"/>
      <c r="FL32" s="83"/>
      <c r="FR32" s="83"/>
      <c r="FS32" s="83"/>
      <c r="FT32" s="83"/>
      <c r="FZ32" s="83"/>
      <c r="GA32" s="83"/>
      <c r="GB32" s="83"/>
      <c r="GH32" s="83"/>
      <c r="GI32" s="83"/>
      <c r="GJ32" s="83"/>
      <c r="GP32" s="83"/>
      <c r="GQ32" s="83"/>
      <c r="GR32" s="83"/>
      <c r="GX32" s="83"/>
      <c r="GY32" s="83"/>
      <c r="GZ32" s="83"/>
      <c r="HF32" s="83"/>
      <c r="HG32" s="83"/>
      <c r="HH32" s="83"/>
      <c r="HN32" s="83"/>
      <c r="HO32" s="83"/>
      <c r="HP32" s="83"/>
      <c r="HV32" s="83"/>
      <c r="HW32" s="83"/>
      <c r="HX32" s="83"/>
      <c r="ID32" s="83"/>
      <c r="IE32" s="83"/>
      <c r="IF32" s="83"/>
      <c r="IL32" s="83"/>
      <c r="IM32" s="83"/>
      <c r="IN32" s="83"/>
      <c r="IT32" s="83"/>
      <c r="IU32" s="83"/>
      <c r="IV32" s="83"/>
    </row>
    <row r="33" spans="1:256" ht="12.75">
      <c r="A33" s="14">
        <v>18</v>
      </c>
      <c r="B33" s="76" t="s">
        <v>3539</v>
      </c>
      <c r="C33" s="77" t="s">
        <v>3540</v>
      </c>
      <c r="D33" s="77" t="s">
        <v>3541</v>
      </c>
      <c r="E33" s="78"/>
      <c r="N33" s="83"/>
      <c r="O33" s="83"/>
      <c r="P33" s="83"/>
      <c r="V33" s="83"/>
      <c r="W33" s="83"/>
      <c r="X33" s="83"/>
      <c r="AD33" s="83"/>
      <c r="AE33" s="83"/>
      <c r="AF33" s="83"/>
      <c r="AL33" s="83"/>
      <c r="AM33" s="83"/>
      <c r="AN33" s="83"/>
      <c r="AT33" s="83"/>
      <c r="AU33" s="83"/>
      <c r="AV33" s="83"/>
      <c r="BB33" s="83"/>
      <c r="BC33" s="83"/>
      <c r="BD33" s="83"/>
      <c r="BJ33" s="83"/>
      <c r="BK33" s="83"/>
      <c r="BL33" s="83"/>
      <c r="BR33" s="83"/>
      <c r="BS33" s="83"/>
      <c r="BT33" s="83"/>
      <c r="BZ33" s="83"/>
      <c r="CA33" s="83"/>
      <c r="CB33" s="83"/>
      <c r="CH33" s="83"/>
      <c r="CI33" s="83"/>
      <c r="CJ33" s="83"/>
      <c r="CP33" s="83"/>
      <c r="CQ33" s="83"/>
      <c r="CR33" s="83"/>
      <c r="CX33" s="83"/>
      <c r="CY33" s="83"/>
      <c r="CZ33" s="83"/>
      <c r="DF33" s="83"/>
      <c r="DG33" s="83"/>
      <c r="DH33" s="83"/>
      <c r="DN33" s="83"/>
      <c r="DO33" s="83"/>
      <c r="DP33" s="83"/>
      <c r="DV33" s="83"/>
      <c r="DW33" s="83"/>
      <c r="DX33" s="83"/>
      <c r="ED33" s="83"/>
      <c r="EE33" s="83"/>
      <c r="EF33" s="83"/>
      <c r="EL33" s="83"/>
      <c r="EM33" s="83"/>
      <c r="EN33" s="83"/>
      <c r="ET33" s="83"/>
      <c r="EU33" s="83"/>
      <c r="EV33" s="83"/>
      <c r="FB33" s="83"/>
      <c r="FC33" s="83"/>
      <c r="FD33" s="83"/>
      <c r="FJ33" s="83"/>
      <c r="FK33" s="83"/>
      <c r="FL33" s="83"/>
      <c r="FR33" s="83"/>
      <c r="FS33" s="83"/>
      <c r="FT33" s="83"/>
      <c r="FZ33" s="83"/>
      <c r="GA33" s="83"/>
      <c r="GB33" s="83"/>
      <c r="GH33" s="83"/>
      <c r="GI33" s="83"/>
      <c r="GJ33" s="83"/>
      <c r="GP33" s="83"/>
      <c r="GQ33" s="83"/>
      <c r="GR33" s="83"/>
      <c r="GX33" s="83"/>
      <c r="GY33" s="83"/>
      <c r="GZ33" s="83"/>
      <c r="HF33" s="83"/>
      <c r="HG33" s="83"/>
      <c r="HH33" s="83"/>
      <c r="HN33" s="83"/>
      <c r="HO33" s="83"/>
      <c r="HP33" s="83"/>
      <c r="HV33" s="83"/>
      <c r="HW33" s="83"/>
      <c r="HX33" s="83"/>
      <c r="ID33" s="83"/>
      <c r="IE33" s="83"/>
      <c r="IF33" s="83"/>
      <c r="IL33" s="83"/>
      <c r="IM33" s="83"/>
      <c r="IN33" s="83"/>
      <c r="IT33" s="83"/>
      <c r="IU33" s="83"/>
      <c r="IV33" s="83"/>
    </row>
    <row r="34" spans="1:256" ht="12.75">
      <c r="A34" s="14">
        <v>18</v>
      </c>
      <c r="B34" s="76" t="s">
        <v>3542</v>
      </c>
      <c r="C34" s="77" t="s">
        <v>3543</v>
      </c>
      <c r="D34" s="77" t="s">
        <v>3544</v>
      </c>
      <c r="E34" s="78"/>
      <c r="N34" s="83"/>
      <c r="O34" s="83"/>
      <c r="P34" s="83"/>
      <c r="V34" s="83"/>
      <c r="W34" s="83"/>
      <c r="X34" s="83"/>
      <c r="AD34" s="83"/>
      <c r="AE34" s="83"/>
      <c r="AF34" s="83"/>
      <c r="AL34" s="83"/>
      <c r="AM34" s="83"/>
      <c r="AN34" s="83"/>
      <c r="AT34" s="83"/>
      <c r="AU34" s="83"/>
      <c r="AV34" s="83"/>
      <c r="BB34" s="83"/>
      <c r="BC34" s="83"/>
      <c r="BD34" s="83"/>
      <c r="BJ34" s="83"/>
      <c r="BK34" s="83"/>
      <c r="BL34" s="83"/>
      <c r="BR34" s="83"/>
      <c r="BS34" s="83"/>
      <c r="BT34" s="83"/>
      <c r="BZ34" s="83"/>
      <c r="CA34" s="83"/>
      <c r="CB34" s="83"/>
      <c r="CH34" s="83"/>
      <c r="CI34" s="83"/>
      <c r="CJ34" s="83"/>
      <c r="CP34" s="83"/>
      <c r="CQ34" s="83"/>
      <c r="CR34" s="83"/>
      <c r="CX34" s="83"/>
      <c r="CY34" s="83"/>
      <c r="CZ34" s="83"/>
      <c r="DF34" s="83"/>
      <c r="DG34" s="83"/>
      <c r="DH34" s="83"/>
      <c r="DN34" s="83"/>
      <c r="DO34" s="83"/>
      <c r="DP34" s="83"/>
      <c r="DV34" s="83"/>
      <c r="DW34" s="83"/>
      <c r="DX34" s="83"/>
      <c r="ED34" s="83"/>
      <c r="EE34" s="83"/>
      <c r="EF34" s="83"/>
      <c r="EL34" s="83"/>
      <c r="EM34" s="83"/>
      <c r="EN34" s="83"/>
      <c r="ET34" s="83"/>
      <c r="EU34" s="83"/>
      <c r="EV34" s="83"/>
      <c r="FB34" s="83"/>
      <c r="FC34" s="83"/>
      <c r="FD34" s="83"/>
      <c r="FJ34" s="83"/>
      <c r="FK34" s="83"/>
      <c r="FL34" s="83"/>
      <c r="FR34" s="83"/>
      <c r="FS34" s="83"/>
      <c r="FT34" s="83"/>
      <c r="FZ34" s="83"/>
      <c r="GA34" s="83"/>
      <c r="GB34" s="83"/>
      <c r="GH34" s="83"/>
      <c r="GI34" s="83"/>
      <c r="GJ34" s="83"/>
      <c r="GP34" s="83"/>
      <c r="GQ34" s="83"/>
      <c r="GR34" s="83"/>
      <c r="GX34" s="83"/>
      <c r="GY34" s="83"/>
      <c r="GZ34" s="83"/>
      <c r="HF34" s="83"/>
      <c r="HG34" s="83"/>
      <c r="HH34" s="83"/>
      <c r="HN34" s="83"/>
      <c r="HO34" s="83"/>
      <c r="HP34" s="83"/>
      <c r="HV34" s="83"/>
      <c r="HW34" s="83"/>
      <c r="HX34" s="83"/>
      <c r="ID34" s="83"/>
      <c r="IE34" s="83"/>
      <c r="IF34" s="83"/>
      <c r="IL34" s="83"/>
      <c r="IM34" s="83"/>
      <c r="IN34" s="83"/>
      <c r="IT34" s="83"/>
      <c r="IU34" s="83"/>
      <c r="IV34" s="83"/>
    </row>
    <row r="35" spans="1:256" ht="12.75">
      <c r="A35" s="14">
        <v>18</v>
      </c>
      <c r="B35" s="76" t="s">
        <v>3545</v>
      </c>
      <c r="C35" s="77" t="s">
        <v>3546</v>
      </c>
      <c r="D35" s="77" t="s">
        <v>3547</v>
      </c>
      <c r="E35" s="78"/>
      <c r="N35" s="83"/>
      <c r="O35" s="83"/>
      <c r="P35" s="83"/>
      <c r="V35" s="83"/>
      <c r="W35" s="83"/>
      <c r="X35" s="83"/>
      <c r="AD35" s="83"/>
      <c r="AE35" s="83"/>
      <c r="AF35" s="83"/>
      <c r="AL35" s="83"/>
      <c r="AM35" s="83"/>
      <c r="AN35" s="83"/>
      <c r="AT35" s="83"/>
      <c r="AU35" s="83"/>
      <c r="AV35" s="83"/>
      <c r="BB35" s="83"/>
      <c r="BC35" s="83"/>
      <c r="BD35" s="83"/>
      <c r="BJ35" s="83"/>
      <c r="BK35" s="83"/>
      <c r="BL35" s="83"/>
      <c r="BR35" s="83"/>
      <c r="BS35" s="83"/>
      <c r="BT35" s="83"/>
      <c r="BZ35" s="83"/>
      <c r="CA35" s="83"/>
      <c r="CB35" s="83"/>
      <c r="CH35" s="83"/>
      <c r="CI35" s="83"/>
      <c r="CJ35" s="83"/>
      <c r="CP35" s="83"/>
      <c r="CQ35" s="83"/>
      <c r="CR35" s="83"/>
      <c r="CX35" s="83"/>
      <c r="CY35" s="83"/>
      <c r="CZ35" s="83"/>
      <c r="DF35" s="83"/>
      <c r="DG35" s="83"/>
      <c r="DH35" s="83"/>
      <c r="DN35" s="83"/>
      <c r="DO35" s="83"/>
      <c r="DP35" s="83"/>
      <c r="DV35" s="83"/>
      <c r="DW35" s="83"/>
      <c r="DX35" s="83"/>
      <c r="ED35" s="83"/>
      <c r="EE35" s="83"/>
      <c r="EF35" s="83"/>
      <c r="EL35" s="83"/>
      <c r="EM35" s="83"/>
      <c r="EN35" s="83"/>
      <c r="ET35" s="83"/>
      <c r="EU35" s="83"/>
      <c r="EV35" s="83"/>
      <c r="FB35" s="83"/>
      <c r="FC35" s="83"/>
      <c r="FD35" s="83"/>
      <c r="FJ35" s="83"/>
      <c r="FK35" s="83"/>
      <c r="FL35" s="83"/>
      <c r="FR35" s="83"/>
      <c r="FS35" s="83"/>
      <c r="FT35" s="83"/>
      <c r="FZ35" s="83"/>
      <c r="GA35" s="83"/>
      <c r="GB35" s="83"/>
      <c r="GH35" s="83"/>
      <c r="GI35" s="83"/>
      <c r="GJ35" s="83"/>
      <c r="GP35" s="83"/>
      <c r="GQ35" s="83"/>
      <c r="GR35" s="83"/>
      <c r="GX35" s="83"/>
      <c r="GY35" s="83"/>
      <c r="GZ35" s="83"/>
      <c r="HF35" s="83"/>
      <c r="HG35" s="83"/>
      <c r="HH35" s="83"/>
      <c r="HN35" s="83"/>
      <c r="HO35" s="83"/>
      <c r="HP35" s="83"/>
      <c r="HV35" s="83"/>
      <c r="HW35" s="83"/>
      <c r="HX35" s="83"/>
      <c r="ID35" s="83"/>
      <c r="IE35" s="83"/>
      <c r="IF35" s="83"/>
      <c r="IL35" s="83"/>
      <c r="IM35" s="83"/>
      <c r="IN35" s="83"/>
      <c r="IT35" s="83"/>
      <c r="IU35" s="83"/>
      <c r="IV35" s="83"/>
    </row>
    <row r="36" spans="1:256" ht="12.75">
      <c r="A36" s="14">
        <v>18</v>
      </c>
      <c r="B36" s="76" t="s">
        <v>3548</v>
      </c>
      <c r="C36" s="77" t="s">
        <v>3549</v>
      </c>
      <c r="D36" s="77" t="s">
        <v>3550</v>
      </c>
      <c r="E36" s="78"/>
      <c r="N36" s="83"/>
      <c r="O36" s="83"/>
      <c r="P36" s="83"/>
      <c r="V36" s="83"/>
      <c r="W36" s="83"/>
      <c r="X36" s="83"/>
      <c r="AD36" s="83"/>
      <c r="AE36" s="83"/>
      <c r="AF36" s="83"/>
      <c r="AL36" s="83"/>
      <c r="AM36" s="83"/>
      <c r="AN36" s="83"/>
      <c r="AT36" s="83"/>
      <c r="AU36" s="83"/>
      <c r="AV36" s="83"/>
      <c r="BB36" s="83"/>
      <c r="BC36" s="83"/>
      <c r="BD36" s="83"/>
      <c r="BJ36" s="83"/>
      <c r="BK36" s="83"/>
      <c r="BL36" s="83"/>
      <c r="BR36" s="83"/>
      <c r="BS36" s="83"/>
      <c r="BT36" s="83"/>
      <c r="BZ36" s="83"/>
      <c r="CA36" s="83"/>
      <c r="CB36" s="83"/>
      <c r="CH36" s="83"/>
      <c r="CI36" s="83"/>
      <c r="CJ36" s="83"/>
      <c r="CP36" s="83"/>
      <c r="CQ36" s="83"/>
      <c r="CR36" s="83"/>
      <c r="CX36" s="83"/>
      <c r="CY36" s="83"/>
      <c r="CZ36" s="83"/>
      <c r="DF36" s="83"/>
      <c r="DG36" s="83"/>
      <c r="DH36" s="83"/>
      <c r="DN36" s="83"/>
      <c r="DO36" s="83"/>
      <c r="DP36" s="83"/>
      <c r="DV36" s="83"/>
      <c r="DW36" s="83"/>
      <c r="DX36" s="83"/>
      <c r="ED36" s="83"/>
      <c r="EE36" s="83"/>
      <c r="EF36" s="83"/>
      <c r="EL36" s="83"/>
      <c r="EM36" s="83"/>
      <c r="EN36" s="83"/>
      <c r="ET36" s="83"/>
      <c r="EU36" s="83"/>
      <c r="EV36" s="83"/>
      <c r="FB36" s="83"/>
      <c r="FC36" s="83"/>
      <c r="FD36" s="83"/>
      <c r="FJ36" s="83"/>
      <c r="FK36" s="83"/>
      <c r="FL36" s="83"/>
      <c r="FR36" s="83"/>
      <c r="FS36" s="83"/>
      <c r="FT36" s="83"/>
      <c r="FZ36" s="83"/>
      <c r="GA36" s="83"/>
      <c r="GB36" s="83"/>
      <c r="GH36" s="83"/>
      <c r="GI36" s="83"/>
      <c r="GJ36" s="83"/>
      <c r="GP36" s="83"/>
      <c r="GQ36" s="83"/>
      <c r="GR36" s="83"/>
      <c r="GX36" s="83"/>
      <c r="GY36" s="83"/>
      <c r="GZ36" s="83"/>
      <c r="HF36" s="83"/>
      <c r="HG36" s="83"/>
      <c r="HH36" s="83"/>
      <c r="HN36" s="83"/>
      <c r="HO36" s="83"/>
      <c r="HP36" s="83"/>
      <c r="HV36" s="83"/>
      <c r="HW36" s="83"/>
      <c r="HX36" s="83"/>
      <c r="ID36" s="83"/>
      <c r="IE36" s="83"/>
      <c r="IF36" s="83"/>
      <c r="IL36" s="83"/>
      <c r="IM36" s="83"/>
      <c r="IN36" s="83"/>
      <c r="IT36" s="83"/>
      <c r="IU36" s="83"/>
      <c r="IV36" s="83"/>
    </row>
    <row r="37" spans="1:256" ht="12.75">
      <c r="A37" s="14">
        <v>18</v>
      </c>
      <c r="B37" s="76" t="s">
        <v>3551</v>
      </c>
      <c r="C37" s="77" t="s">
        <v>3552</v>
      </c>
      <c r="D37" s="77" t="s">
        <v>3553</v>
      </c>
      <c r="E37" s="78"/>
      <c r="N37" s="83"/>
      <c r="O37" s="83"/>
      <c r="P37" s="83"/>
      <c r="V37" s="83"/>
      <c r="W37" s="83"/>
      <c r="X37" s="83"/>
      <c r="AD37" s="83"/>
      <c r="AE37" s="83"/>
      <c r="AF37" s="83"/>
      <c r="AL37" s="83"/>
      <c r="AM37" s="83"/>
      <c r="AN37" s="83"/>
      <c r="AT37" s="83"/>
      <c r="AU37" s="83"/>
      <c r="AV37" s="83"/>
      <c r="BB37" s="83"/>
      <c r="BC37" s="83"/>
      <c r="BD37" s="83"/>
      <c r="BJ37" s="83"/>
      <c r="BK37" s="83"/>
      <c r="BL37" s="83"/>
      <c r="BR37" s="83"/>
      <c r="BS37" s="83"/>
      <c r="BT37" s="83"/>
      <c r="BZ37" s="83"/>
      <c r="CA37" s="83"/>
      <c r="CB37" s="83"/>
      <c r="CH37" s="83"/>
      <c r="CI37" s="83"/>
      <c r="CJ37" s="83"/>
      <c r="CP37" s="83"/>
      <c r="CQ37" s="83"/>
      <c r="CR37" s="83"/>
      <c r="CX37" s="83"/>
      <c r="CY37" s="83"/>
      <c r="CZ37" s="83"/>
      <c r="DF37" s="83"/>
      <c r="DG37" s="83"/>
      <c r="DH37" s="83"/>
      <c r="DN37" s="83"/>
      <c r="DO37" s="83"/>
      <c r="DP37" s="83"/>
      <c r="DV37" s="83"/>
      <c r="DW37" s="83"/>
      <c r="DX37" s="83"/>
      <c r="ED37" s="83"/>
      <c r="EE37" s="83"/>
      <c r="EF37" s="83"/>
      <c r="EL37" s="83"/>
      <c r="EM37" s="83"/>
      <c r="EN37" s="83"/>
      <c r="ET37" s="83"/>
      <c r="EU37" s="83"/>
      <c r="EV37" s="83"/>
      <c r="FB37" s="83"/>
      <c r="FC37" s="83"/>
      <c r="FD37" s="83"/>
      <c r="FJ37" s="83"/>
      <c r="FK37" s="83"/>
      <c r="FL37" s="83"/>
      <c r="FR37" s="83"/>
      <c r="FS37" s="83"/>
      <c r="FT37" s="83"/>
      <c r="FZ37" s="83"/>
      <c r="GA37" s="83"/>
      <c r="GB37" s="83"/>
      <c r="GH37" s="83"/>
      <c r="GI37" s="83"/>
      <c r="GJ37" s="83"/>
      <c r="GP37" s="83"/>
      <c r="GQ37" s="83"/>
      <c r="GR37" s="83"/>
      <c r="GX37" s="83"/>
      <c r="GY37" s="83"/>
      <c r="GZ37" s="83"/>
      <c r="HF37" s="83"/>
      <c r="HG37" s="83"/>
      <c r="HH37" s="83"/>
      <c r="HN37" s="83"/>
      <c r="HO37" s="83"/>
      <c r="HP37" s="83"/>
      <c r="HV37" s="83"/>
      <c r="HW37" s="83"/>
      <c r="HX37" s="83"/>
      <c r="ID37" s="83"/>
      <c r="IE37" s="83"/>
      <c r="IF37" s="83"/>
      <c r="IL37" s="83"/>
      <c r="IM37" s="83"/>
      <c r="IN37" s="83"/>
      <c r="IT37" s="83"/>
      <c r="IU37" s="83"/>
      <c r="IV37" s="83"/>
    </row>
    <row r="38" spans="1:256" ht="12.75">
      <c r="A38" s="14">
        <v>18</v>
      </c>
      <c r="B38" s="76" t="s">
        <v>3554</v>
      </c>
      <c r="C38" s="77" t="s">
        <v>3555</v>
      </c>
      <c r="D38" s="77" t="s">
        <v>3556</v>
      </c>
      <c r="E38" s="78"/>
      <c r="N38" s="83"/>
      <c r="O38" s="83"/>
      <c r="P38" s="83"/>
      <c r="V38" s="83"/>
      <c r="W38" s="83"/>
      <c r="X38" s="83"/>
      <c r="AD38" s="83"/>
      <c r="AE38" s="83"/>
      <c r="AF38" s="83"/>
      <c r="AL38" s="83"/>
      <c r="AM38" s="83"/>
      <c r="AN38" s="83"/>
      <c r="AT38" s="83"/>
      <c r="AU38" s="83"/>
      <c r="AV38" s="83"/>
      <c r="BB38" s="83"/>
      <c r="BC38" s="83"/>
      <c r="BD38" s="83"/>
      <c r="BJ38" s="83"/>
      <c r="BK38" s="83"/>
      <c r="BL38" s="83"/>
      <c r="BR38" s="83"/>
      <c r="BS38" s="83"/>
      <c r="BT38" s="83"/>
      <c r="BZ38" s="83"/>
      <c r="CA38" s="83"/>
      <c r="CB38" s="83"/>
      <c r="CH38" s="83"/>
      <c r="CI38" s="83"/>
      <c r="CJ38" s="83"/>
      <c r="CP38" s="83"/>
      <c r="CQ38" s="83"/>
      <c r="CR38" s="83"/>
      <c r="CX38" s="83"/>
      <c r="CY38" s="83"/>
      <c r="CZ38" s="83"/>
      <c r="DF38" s="83"/>
      <c r="DG38" s="83"/>
      <c r="DH38" s="83"/>
      <c r="DN38" s="83"/>
      <c r="DO38" s="83"/>
      <c r="DP38" s="83"/>
      <c r="DV38" s="83"/>
      <c r="DW38" s="83"/>
      <c r="DX38" s="83"/>
      <c r="ED38" s="83"/>
      <c r="EE38" s="83"/>
      <c r="EF38" s="83"/>
      <c r="EL38" s="83"/>
      <c r="EM38" s="83"/>
      <c r="EN38" s="83"/>
      <c r="ET38" s="83"/>
      <c r="EU38" s="83"/>
      <c r="EV38" s="83"/>
      <c r="FB38" s="83"/>
      <c r="FC38" s="83"/>
      <c r="FD38" s="83"/>
      <c r="FJ38" s="83"/>
      <c r="FK38" s="83"/>
      <c r="FL38" s="83"/>
      <c r="FR38" s="83"/>
      <c r="FS38" s="83"/>
      <c r="FT38" s="83"/>
      <c r="FZ38" s="83"/>
      <c r="GA38" s="83"/>
      <c r="GB38" s="83"/>
      <c r="GH38" s="83"/>
      <c r="GI38" s="83"/>
      <c r="GJ38" s="83"/>
      <c r="GP38" s="83"/>
      <c r="GQ38" s="83"/>
      <c r="GR38" s="83"/>
      <c r="GX38" s="83"/>
      <c r="GY38" s="83"/>
      <c r="GZ38" s="83"/>
      <c r="HF38" s="83"/>
      <c r="HG38" s="83"/>
      <c r="HH38" s="83"/>
      <c r="HN38" s="83"/>
      <c r="HO38" s="83"/>
      <c r="HP38" s="83"/>
      <c r="HV38" s="83"/>
      <c r="HW38" s="83"/>
      <c r="HX38" s="83"/>
      <c r="ID38" s="83"/>
      <c r="IE38" s="83"/>
      <c r="IF38" s="83"/>
      <c r="IL38" s="83"/>
      <c r="IM38" s="83"/>
      <c r="IN38" s="83"/>
      <c r="IT38" s="83"/>
      <c r="IU38" s="83"/>
      <c r="IV38" s="83"/>
    </row>
    <row r="39" spans="1:256" ht="12.75">
      <c r="A39" s="14">
        <v>18</v>
      </c>
      <c r="B39" s="76" t="s">
        <v>3557</v>
      </c>
      <c r="C39" s="77" t="s">
        <v>3558</v>
      </c>
      <c r="D39" s="77" t="s">
        <v>3559</v>
      </c>
      <c r="E39" s="78"/>
      <c r="N39" s="83"/>
      <c r="O39" s="83"/>
      <c r="P39" s="83"/>
      <c r="V39" s="83"/>
      <c r="W39" s="83"/>
      <c r="X39" s="83"/>
      <c r="AD39" s="83"/>
      <c r="AE39" s="83"/>
      <c r="AF39" s="83"/>
      <c r="AL39" s="83"/>
      <c r="AM39" s="83"/>
      <c r="AN39" s="83"/>
      <c r="AT39" s="83"/>
      <c r="AU39" s="83"/>
      <c r="AV39" s="83"/>
      <c r="BB39" s="83"/>
      <c r="BC39" s="83"/>
      <c r="BD39" s="83"/>
      <c r="BJ39" s="83"/>
      <c r="BK39" s="83"/>
      <c r="BL39" s="83"/>
      <c r="BR39" s="83"/>
      <c r="BS39" s="83"/>
      <c r="BT39" s="83"/>
      <c r="BZ39" s="83"/>
      <c r="CA39" s="83"/>
      <c r="CB39" s="83"/>
      <c r="CH39" s="83"/>
      <c r="CI39" s="83"/>
      <c r="CJ39" s="83"/>
      <c r="CP39" s="83"/>
      <c r="CQ39" s="83"/>
      <c r="CR39" s="83"/>
      <c r="CX39" s="83"/>
      <c r="CY39" s="83"/>
      <c r="CZ39" s="83"/>
      <c r="DF39" s="83"/>
      <c r="DG39" s="83"/>
      <c r="DH39" s="83"/>
      <c r="DN39" s="83"/>
      <c r="DO39" s="83"/>
      <c r="DP39" s="83"/>
      <c r="DV39" s="83"/>
      <c r="DW39" s="83"/>
      <c r="DX39" s="83"/>
      <c r="ED39" s="83"/>
      <c r="EE39" s="83"/>
      <c r="EF39" s="83"/>
      <c r="EL39" s="83"/>
      <c r="EM39" s="83"/>
      <c r="EN39" s="83"/>
      <c r="ET39" s="83"/>
      <c r="EU39" s="83"/>
      <c r="EV39" s="83"/>
      <c r="FB39" s="83"/>
      <c r="FC39" s="83"/>
      <c r="FD39" s="83"/>
      <c r="FJ39" s="83"/>
      <c r="FK39" s="83"/>
      <c r="FL39" s="83"/>
      <c r="FR39" s="83"/>
      <c r="FS39" s="83"/>
      <c r="FT39" s="83"/>
      <c r="FZ39" s="83"/>
      <c r="GA39" s="83"/>
      <c r="GB39" s="83"/>
      <c r="GH39" s="83"/>
      <c r="GI39" s="83"/>
      <c r="GJ39" s="83"/>
      <c r="GP39" s="83"/>
      <c r="GQ39" s="83"/>
      <c r="GR39" s="83"/>
      <c r="GX39" s="83"/>
      <c r="GY39" s="83"/>
      <c r="GZ39" s="83"/>
      <c r="HF39" s="83"/>
      <c r="HG39" s="83"/>
      <c r="HH39" s="83"/>
      <c r="HN39" s="83"/>
      <c r="HO39" s="83"/>
      <c r="HP39" s="83"/>
      <c r="HV39" s="83"/>
      <c r="HW39" s="83"/>
      <c r="HX39" s="83"/>
      <c r="ID39" s="83"/>
      <c r="IE39" s="83"/>
      <c r="IF39" s="83"/>
      <c r="IL39" s="83"/>
      <c r="IM39" s="83"/>
      <c r="IN39" s="83"/>
      <c r="IT39" s="83"/>
      <c r="IU39" s="83"/>
      <c r="IV39" s="83"/>
    </row>
    <row r="40" spans="1:256" ht="12.75">
      <c r="A40" s="14">
        <v>18</v>
      </c>
      <c r="B40" s="14" t="s">
        <v>3560</v>
      </c>
      <c r="C40" s="97" t="s">
        <v>3561</v>
      </c>
      <c r="D40" s="97" t="s">
        <v>3562</v>
      </c>
      <c r="E40" s="34"/>
      <c r="N40" s="83"/>
      <c r="O40" s="83"/>
      <c r="P40" s="83"/>
      <c r="V40" s="83"/>
      <c r="W40" s="83"/>
      <c r="X40" s="83"/>
      <c r="AD40" s="83"/>
      <c r="AE40" s="83"/>
      <c r="AF40" s="83"/>
      <c r="AL40" s="83"/>
      <c r="AM40" s="83"/>
      <c r="AN40" s="83"/>
      <c r="AT40" s="83"/>
      <c r="AU40" s="83"/>
      <c r="AV40" s="83"/>
      <c r="BB40" s="83"/>
      <c r="BC40" s="83"/>
      <c r="BD40" s="83"/>
      <c r="BJ40" s="83"/>
      <c r="BK40" s="83"/>
      <c r="BL40" s="83"/>
      <c r="BR40" s="83"/>
      <c r="BS40" s="83"/>
      <c r="BT40" s="83"/>
      <c r="BZ40" s="83"/>
      <c r="CA40" s="83"/>
      <c r="CB40" s="83"/>
      <c r="CH40" s="83"/>
      <c r="CI40" s="83"/>
      <c r="CJ40" s="83"/>
      <c r="CP40" s="83"/>
      <c r="CQ40" s="83"/>
      <c r="CR40" s="83"/>
      <c r="CX40" s="83"/>
      <c r="CY40" s="83"/>
      <c r="CZ40" s="83"/>
      <c r="DF40" s="83"/>
      <c r="DG40" s="83"/>
      <c r="DH40" s="83"/>
      <c r="DN40" s="83"/>
      <c r="DO40" s="83"/>
      <c r="DP40" s="83"/>
      <c r="DV40" s="83"/>
      <c r="DW40" s="83"/>
      <c r="DX40" s="83"/>
      <c r="ED40" s="83"/>
      <c r="EE40" s="83"/>
      <c r="EF40" s="83"/>
      <c r="EL40" s="83"/>
      <c r="EM40" s="83"/>
      <c r="EN40" s="83"/>
      <c r="ET40" s="83"/>
      <c r="EU40" s="83"/>
      <c r="EV40" s="83"/>
      <c r="FB40" s="83"/>
      <c r="FC40" s="83"/>
      <c r="FD40" s="83"/>
      <c r="FJ40" s="83"/>
      <c r="FK40" s="83"/>
      <c r="FL40" s="83"/>
      <c r="FR40" s="83"/>
      <c r="FS40" s="83"/>
      <c r="FT40" s="83"/>
      <c r="FZ40" s="83"/>
      <c r="GA40" s="83"/>
      <c r="GB40" s="83"/>
      <c r="GH40" s="83"/>
      <c r="GI40" s="83"/>
      <c r="GJ40" s="83"/>
      <c r="GP40" s="83"/>
      <c r="GQ40" s="83"/>
      <c r="GR40" s="83"/>
      <c r="GX40" s="83"/>
      <c r="GY40" s="83"/>
      <c r="GZ40" s="83"/>
      <c r="HF40" s="83"/>
      <c r="HG40" s="83"/>
      <c r="HH40" s="83"/>
      <c r="HN40" s="83"/>
      <c r="HO40" s="83"/>
      <c r="HP40" s="83"/>
      <c r="HV40" s="83"/>
      <c r="HW40" s="83"/>
      <c r="HX40" s="83"/>
      <c r="ID40" s="83"/>
      <c r="IE40" s="83"/>
      <c r="IF40" s="83"/>
      <c r="IL40" s="83"/>
      <c r="IM40" s="83"/>
      <c r="IN40" s="83"/>
      <c r="IT40" s="83"/>
      <c r="IU40" s="83"/>
      <c r="IV40" s="83"/>
    </row>
    <row r="41" spans="1:256" ht="12.75">
      <c r="A41" s="14">
        <v>18</v>
      </c>
      <c r="B41" s="76" t="s">
        <v>3563</v>
      </c>
      <c r="C41" s="77" t="s">
        <v>1132</v>
      </c>
      <c r="D41" s="77" t="s">
        <v>3564</v>
      </c>
      <c r="E41" s="78"/>
      <c r="N41" s="83"/>
      <c r="O41" s="83"/>
      <c r="P41" s="83"/>
      <c r="V41" s="83"/>
      <c r="W41" s="83"/>
      <c r="X41" s="83"/>
      <c r="AD41" s="83"/>
      <c r="AE41" s="83"/>
      <c r="AF41" s="83"/>
      <c r="AL41" s="83"/>
      <c r="AM41" s="83"/>
      <c r="AN41" s="83"/>
      <c r="AT41" s="83"/>
      <c r="AU41" s="83"/>
      <c r="AV41" s="83"/>
      <c r="BB41" s="83"/>
      <c r="BC41" s="83"/>
      <c r="BD41" s="83"/>
      <c r="BJ41" s="83"/>
      <c r="BK41" s="83"/>
      <c r="BL41" s="83"/>
      <c r="BR41" s="83"/>
      <c r="BS41" s="83"/>
      <c r="BT41" s="83"/>
      <c r="BZ41" s="83"/>
      <c r="CA41" s="83"/>
      <c r="CB41" s="83"/>
      <c r="CH41" s="83"/>
      <c r="CI41" s="83"/>
      <c r="CJ41" s="83"/>
      <c r="CP41" s="83"/>
      <c r="CQ41" s="83"/>
      <c r="CR41" s="83"/>
      <c r="CX41" s="83"/>
      <c r="CY41" s="83"/>
      <c r="CZ41" s="83"/>
      <c r="DF41" s="83"/>
      <c r="DG41" s="83"/>
      <c r="DH41" s="83"/>
      <c r="DN41" s="83"/>
      <c r="DO41" s="83"/>
      <c r="DP41" s="83"/>
      <c r="DV41" s="83"/>
      <c r="DW41" s="83"/>
      <c r="DX41" s="83"/>
      <c r="ED41" s="83"/>
      <c r="EE41" s="83"/>
      <c r="EF41" s="83"/>
      <c r="EL41" s="83"/>
      <c r="EM41" s="83"/>
      <c r="EN41" s="83"/>
      <c r="ET41" s="83"/>
      <c r="EU41" s="83"/>
      <c r="EV41" s="83"/>
      <c r="FB41" s="83"/>
      <c r="FC41" s="83"/>
      <c r="FD41" s="83"/>
      <c r="FJ41" s="83"/>
      <c r="FK41" s="83"/>
      <c r="FL41" s="83"/>
      <c r="FR41" s="83"/>
      <c r="FS41" s="83"/>
      <c r="FT41" s="83"/>
      <c r="FZ41" s="83"/>
      <c r="GA41" s="83"/>
      <c r="GB41" s="83"/>
      <c r="GH41" s="83"/>
      <c r="GI41" s="83"/>
      <c r="GJ41" s="83"/>
      <c r="GP41" s="83"/>
      <c r="GQ41" s="83"/>
      <c r="GR41" s="83"/>
      <c r="GX41" s="83"/>
      <c r="GY41" s="83"/>
      <c r="GZ41" s="83"/>
      <c r="HF41" s="83"/>
      <c r="HG41" s="83"/>
      <c r="HH41" s="83"/>
      <c r="HN41" s="83"/>
      <c r="HO41" s="83"/>
      <c r="HP41" s="83"/>
      <c r="HV41" s="83"/>
      <c r="HW41" s="83"/>
      <c r="HX41" s="83"/>
      <c r="ID41" s="83"/>
      <c r="IE41" s="83"/>
      <c r="IF41" s="83"/>
      <c r="IL41" s="83"/>
      <c r="IM41" s="83"/>
      <c r="IN41" s="83"/>
      <c r="IT41" s="83"/>
      <c r="IU41" s="83"/>
      <c r="IV41" s="83"/>
    </row>
    <row r="42" spans="1:256" ht="12.75">
      <c r="A42" s="14">
        <v>18</v>
      </c>
      <c r="B42" s="76" t="s">
        <v>3565</v>
      </c>
      <c r="C42" s="77" t="s">
        <v>3566</v>
      </c>
      <c r="D42" s="77" t="s">
        <v>3567</v>
      </c>
      <c r="E42" s="78"/>
      <c r="N42" s="83"/>
      <c r="O42" s="83"/>
      <c r="P42" s="83"/>
      <c r="V42" s="83"/>
      <c r="W42" s="83"/>
      <c r="X42" s="83"/>
      <c r="AD42" s="83"/>
      <c r="AE42" s="83"/>
      <c r="AF42" s="83"/>
      <c r="AL42" s="83"/>
      <c r="AM42" s="83"/>
      <c r="AN42" s="83"/>
      <c r="AT42" s="83"/>
      <c r="AU42" s="83"/>
      <c r="AV42" s="83"/>
      <c r="BB42" s="83"/>
      <c r="BC42" s="83"/>
      <c r="BD42" s="83"/>
      <c r="BJ42" s="83"/>
      <c r="BK42" s="83"/>
      <c r="BL42" s="83"/>
      <c r="BR42" s="83"/>
      <c r="BS42" s="83"/>
      <c r="BT42" s="83"/>
      <c r="BZ42" s="83"/>
      <c r="CA42" s="83"/>
      <c r="CB42" s="83"/>
      <c r="CH42" s="83"/>
      <c r="CI42" s="83"/>
      <c r="CJ42" s="83"/>
      <c r="CP42" s="83"/>
      <c r="CQ42" s="83"/>
      <c r="CR42" s="83"/>
      <c r="CX42" s="83"/>
      <c r="CY42" s="83"/>
      <c r="CZ42" s="83"/>
      <c r="DF42" s="83"/>
      <c r="DG42" s="83"/>
      <c r="DH42" s="83"/>
      <c r="DN42" s="83"/>
      <c r="DO42" s="83"/>
      <c r="DP42" s="83"/>
      <c r="DV42" s="83"/>
      <c r="DW42" s="83"/>
      <c r="DX42" s="83"/>
      <c r="ED42" s="83"/>
      <c r="EE42" s="83"/>
      <c r="EF42" s="83"/>
      <c r="EL42" s="83"/>
      <c r="EM42" s="83"/>
      <c r="EN42" s="83"/>
      <c r="ET42" s="83"/>
      <c r="EU42" s="83"/>
      <c r="EV42" s="83"/>
      <c r="FB42" s="83"/>
      <c r="FC42" s="83"/>
      <c r="FD42" s="83"/>
      <c r="FJ42" s="83"/>
      <c r="FK42" s="83"/>
      <c r="FL42" s="83"/>
      <c r="FR42" s="83"/>
      <c r="FS42" s="83"/>
      <c r="FT42" s="83"/>
      <c r="FZ42" s="83"/>
      <c r="GA42" s="83"/>
      <c r="GB42" s="83"/>
      <c r="GH42" s="83"/>
      <c r="GI42" s="83"/>
      <c r="GJ42" s="83"/>
      <c r="GP42" s="83"/>
      <c r="GQ42" s="83"/>
      <c r="GR42" s="83"/>
      <c r="GX42" s="83"/>
      <c r="GY42" s="83"/>
      <c r="GZ42" s="83"/>
      <c r="HF42" s="83"/>
      <c r="HG42" s="83"/>
      <c r="HH42" s="83"/>
      <c r="HN42" s="83"/>
      <c r="HO42" s="83"/>
      <c r="HP42" s="83"/>
      <c r="HV42" s="83"/>
      <c r="HW42" s="83"/>
      <c r="HX42" s="83"/>
      <c r="ID42" s="83"/>
      <c r="IE42" s="83"/>
      <c r="IF42" s="83"/>
      <c r="IL42" s="83"/>
      <c r="IM42" s="83"/>
      <c r="IN42" s="83"/>
      <c r="IT42" s="83"/>
      <c r="IU42" s="83"/>
      <c r="IV42" s="83"/>
    </row>
    <row r="43" spans="1:256" ht="12.75">
      <c r="A43" s="14">
        <v>18</v>
      </c>
      <c r="B43" s="76" t="s">
        <v>3568</v>
      </c>
      <c r="C43" s="77" t="s">
        <v>3569</v>
      </c>
      <c r="D43" s="77" t="s">
        <v>3570</v>
      </c>
      <c r="E43" s="78"/>
      <c r="N43" s="83"/>
      <c r="O43" s="83"/>
      <c r="P43" s="83"/>
      <c r="V43" s="83"/>
      <c r="W43" s="83"/>
      <c r="X43" s="83"/>
      <c r="AD43" s="83"/>
      <c r="AE43" s="83"/>
      <c r="AF43" s="83"/>
      <c r="AL43" s="83"/>
      <c r="AM43" s="83"/>
      <c r="AN43" s="83"/>
      <c r="AT43" s="83"/>
      <c r="AU43" s="83"/>
      <c r="AV43" s="83"/>
      <c r="BB43" s="83"/>
      <c r="BC43" s="83"/>
      <c r="BD43" s="83"/>
      <c r="BJ43" s="83"/>
      <c r="BK43" s="83"/>
      <c r="BL43" s="83"/>
      <c r="BR43" s="83"/>
      <c r="BS43" s="83"/>
      <c r="BT43" s="83"/>
      <c r="BZ43" s="83"/>
      <c r="CA43" s="83"/>
      <c r="CB43" s="83"/>
      <c r="CH43" s="83"/>
      <c r="CI43" s="83"/>
      <c r="CJ43" s="83"/>
      <c r="CP43" s="83"/>
      <c r="CQ43" s="83"/>
      <c r="CR43" s="83"/>
      <c r="CX43" s="83"/>
      <c r="CY43" s="83"/>
      <c r="CZ43" s="83"/>
      <c r="DF43" s="83"/>
      <c r="DG43" s="83"/>
      <c r="DH43" s="83"/>
      <c r="DN43" s="83"/>
      <c r="DO43" s="83"/>
      <c r="DP43" s="83"/>
      <c r="DV43" s="83"/>
      <c r="DW43" s="83"/>
      <c r="DX43" s="83"/>
      <c r="ED43" s="83"/>
      <c r="EE43" s="83"/>
      <c r="EF43" s="83"/>
      <c r="EL43" s="83"/>
      <c r="EM43" s="83"/>
      <c r="EN43" s="83"/>
      <c r="ET43" s="83"/>
      <c r="EU43" s="83"/>
      <c r="EV43" s="83"/>
      <c r="FB43" s="83"/>
      <c r="FC43" s="83"/>
      <c r="FD43" s="83"/>
      <c r="FJ43" s="83"/>
      <c r="FK43" s="83"/>
      <c r="FL43" s="83"/>
      <c r="FR43" s="83"/>
      <c r="FS43" s="83"/>
      <c r="FT43" s="83"/>
      <c r="FZ43" s="83"/>
      <c r="GA43" s="83"/>
      <c r="GB43" s="83"/>
      <c r="GH43" s="83"/>
      <c r="GI43" s="83"/>
      <c r="GJ43" s="83"/>
      <c r="GP43" s="83"/>
      <c r="GQ43" s="83"/>
      <c r="GR43" s="83"/>
      <c r="GX43" s="83"/>
      <c r="GY43" s="83"/>
      <c r="GZ43" s="83"/>
      <c r="HF43" s="83"/>
      <c r="HG43" s="83"/>
      <c r="HH43" s="83"/>
      <c r="HN43" s="83"/>
      <c r="HO43" s="83"/>
      <c r="HP43" s="83"/>
      <c r="HV43" s="83"/>
      <c r="HW43" s="83"/>
      <c r="HX43" s="83"/>
      <c r="ID43" s="83"/>
      <c r="IE43" s="83"/>
      <c r="IF43" s="83"/>
      <c r="IL43" s="83"/>
      <c r="IM43" s="83"/>
      <c r="IN43" s="83"/>
      <c r="IT43" s="83"/>
      <c r="IU43" s="83"/>
      <c r="IV43" s="83"/>
    </row>
    <row r="44" spans="1:256" ht="12.75">
      <c r="A44" s="14">
        <v>18</v>
      </c>
      <c r="B44" s="76" t="s">
        <v>3571</v>
      </c>
      <c r="C44" s="77" t="s">
        <v>1141</v>
      </c>
      <c r="D44" s="77" t="s">
        <v>3572</v>
      </c>
      <c r="E44" s="78"/>
      <c r="N44" s="83"/>
      <c r="O44" s="83"/>
      <c r="P44" s="83"/>
      <c r="V44" s="83"/>
      <c r="W44" s="83"/>
      <c r="X44" s="83"/>
      <c r="AD44" s="83"/>
      <c r="AE44" s="83"/>
      <c r="AF44" s="83"/>
      <c r="AL44" s="83"/>
      <c r="AM44" s="83"/>
      <c r="AN44" s="83"/>
      <c r="AT44" s="83"/>
      <c r="AU44" s="83"/>
      <c r="AV44" s="83"/>
      <c r="BB44" s="83"/>
      <c r="BC44" s="83"/>
      <c r="BD44" s="83"/>
      <c r="BJ44" s="83"/>
      <c r="BK44" s="83"/>
      <c r="BL44" s="83"/>
      <c r="BR44" s="83"/>
      <c r="BS44" s="83"/>
      <c r="BT44" s="83"/>
      <c r="BZ44" s="83"/>
      <c r="CA44" s="83"/>
      <c r="CB44" s="83"/>
      <c r="CH44" s="83"/>
      <c r="CI44" s="83"/>
      <c r="CJ44" s="83"/>
      <c r="CP44" s="83"/>
      <c r="CQ44" s="83"/>
      <c r="CR44" s="83"/>
      <c r="CX44" s="83"/>
      <c r="CY44" s="83"/>
      <c r="CZ44" s="83"/>
      <c r="DF44" s="83"/>
      <c r="DG44" s="83"/>
      <c r="DH44" s="83"/>
      <c r="DN44" s="83"/>
      <c r="DO44" s="83"/>
      <c r="DP44" s="83"/>
      <c r="DV44" s="83"/>
      <c r="DW44" s="83"/>
      <c r="DX44" s="83"/>
      <c r="ED44" s="83"/>
      <c r="EE44" s="83"/>
      <c r="EF44" s="83"/>
      <c r="EL44" s="83"/>
      <c r="EM44" s="83"/>
      <c r="EN44" s="83"/>
      <c r="ET44" s="83"/>
      <c r="EU44" s="83"/>
      <c r="EV44" s="83"/>
      <c r="FB44" s="83"/>
      <c r="FC44" s="83"/>
      <c r="FD44" s="83"/>
      <c r="FJ44" s="83"/>
      <c r="FK44" s="83"/>
      <c r="FL44" s="83"/>
      <c r="FR44" s="83"/>
      <c r="FS44" s="83"/>
      <c r="FT44" s="83"/>
      <c r="FZ44" s="83"/>
      <c r="GA44" s="83"/>
      <c r="GB44" s="83"/>
      <c r="GH44" s="83"/>
      <c r="GI44" s="83"/>
      <c r="GJ44" s="83"/>
      <c r="GP44" s="83"/>
      <c r="GQ44" s="83"/>
      <c r="GR44" s="83"/>
      <c r="GX44" s="83"/>
      <c r="GY44" s="83"/>
      <c r="GZ44" s="83"/>
      <c r="HF44" s="83"/>
      <c r="HG44" s="83"/>
      <c r="HH44" s="83"/>
      <c r="HN44" s="83"/>
      <c r="HO44" s="83"/>
      <c r="HP44" s="83"/>
      <c r="HV44" s="83"/>
      <c r="HW44" s="83"/>
      <c r="HX44" s="83"/>
      <c r="ID44" s="83"/>
      <c r="IE44" s="83"/>
      <c r="IF44" s="83"/>
      <c r="IL44" s="83"/>
      <c r="IM44" s="83"/>
      <c r="IN44" s="83"/>
      <c r="IT44" s="83"/>
      <c r="IU44" s="83"/>
      <c r="IV44" s="83"/>
    </row>
    <row r="45" spans="1:256" ht="12.75">
      <c r="A45" s="14">
        <v>18</v>
      </c>
      <c r="B45" s="76" t="s">
        <v>3573</v>
      </c>
      <c r="C45" s="77" t="s">
        <v>3574</v>
      </c>
      <c r="D45" s="77" t="s">
        <v>3575</v>
      </c>
      <c r="E45" s="78"/>
      <c r="N45" s="83"/>
      <c r="O45" s="83"/>
      <c r="P45" s="83"/>
      <c r="V45" s="83"/>
      <c r="W45" s="83"/>
      <c r="X45" s="83"/>
      <c r="AD45" s="83"/>
      <c r="AE45" s="83"/>
      <c r="AF45" s="83"/>
      <c r="AL45" s="83"/>
      <c r="AM45" s="83"/>
      <c r="AN45" s="83"/>
      <c r="AT45" s="83"/>
      <c r="AU45" s="83"/>
      <c r="AV45" s="83"/>
      <c r="BB45" s="83"/>
      <c r="BC45" s="83"/>
      <c r="BD45" s="83"/>
      <c r="BJ45" s="83"/>
      <c r="BK45" s="83"/>
      <c r="BL45" s="83"/>
      <c r="BR45" s="83"/>
      <c r="BS45" s="83"/>
      <c r="BT45" s="83"/>
      <c r="BZ45" s="83"/>
      <c r="CA45" s="83"/>
      <c r="CB45" s="83"/>
      <c r="CH45" s="83"/>
      <c r="CI45" s="83"/>
      <c r="CJ45" s="83"/>
      <c r="CP45" s="83"/>
      <c r="CQ45" s="83"/>
      <c r="CR45" s="83"/>
      <c r="CX45" s="83"/>
      <c r="CY45" s="83"/>
      <c r="CZ45" s="83"/>
      <c r="DF45" s="83"/>
      <c r="DG45" s="83"/>
      <c r="DH45" s="83"/>
      <c r="DN45" s="83"/>
      <c r="DO45" s="83"/>
      <c r="DP45" s="83"/>
      <c r="DV45" s="83"/>
      <c r="DW45" s="83"/>
      <c r="DX45" s="83"/>
      <c r="ED45" s="83"/>
      <c r="EE45" s="83"/>
      <c r="EF45" s="83"/>
      <c r="EL45" s="83"/>
      <c r="EM45" s="83"/>
      <c r="EN45" s="83"/>
      <c r="ET45" s="83"/>
      <c r="EU45" s="83"/>
      <c r="EV45" s="83"/>
      <c r="FB45" s="83"/>
      <c r="FC45" s="83"/>
      <c r="FD45" s="83"/>
      <c r="FJ45" s="83"/>
      <c r="FK45" s="83"/>
      <c r="FL45" s="83"/>
      <c r="FR45" s="83"/>
      <c r="FS45" s="83"/>
      <c r="FT45" s="83"/>
      <c r="FZ45" s="83"/>
      <c r="GA45" s="83"/>
      <c r="GB45" s="83"/>
      <c r="GH45" s="83"/>
      <c r="GI45" s="83"/>
      <c r="GJ45" s="83"/>
      <c r="GP45" s="83"/>
      <c r="GQ45" s="83"/>
      <c r="GR45" s="83"/>
      <c r="GX45" s="83"/>
      <c r="GY45" s="83"/>
      <c r="GZ45" s="83"/>
      <c r="HF45" s="83"/>
      <c r="HG45" s="83"/>
      <c r="HH45" s="83"/>
      <c r="HN45" s="83"/>
      <c r="HO45" s="83"/>
      <c r="HP45" s="83"/>
      <c r="HV45" s="83"/>
      <c r="HW45" s="83"/>
      <c r="HX45" s="83"/>
      <c r="ID45" s="83"/>
      <c r="IE45" s="83"/>
      <c r="IF45" s="83"/>
      <c r="IL45" s="83"/>
      <c r="IM45" s="83"/>
      <c r="IN45" s="83"/>
      <c r="IT45" s="83"/>
      <c r="IU45" s="83"/>
      <c r="IV45" s="83"/>
    </row>
    <row r="46" spans="1:256" ht="12.75">
      <c r="A46" s="14">
        <v>18</v>
      </c>
      <c r="B46" s="76" t="s">
        <v>3576</v>
      </c>
      <c r="C46" s="77" t="s">
        <v>3577</v>
      </c>
      <c r="D46" s="77" t="s">
        <v>3578</v>
      </c>
      <c r="E46" s="78"/>
      <c r="N46" s="83"/>
      <c r="O46" s="83"/>
      <c r="P46" s="83"/>
      <c r="V46" s="83"/>
      <c r="W46" s="83"/>
      <c r="X46" s="83"/>
      <c r="AD46" s="83"/>
      <c r="AE46" s="83"/>
      <c r="AF46" s="83"/>
      <c r="AL46" s="83"/>
      <c r="AM46" s="83"/>
      <c r="AN46" s="83"/>
      <c r="AT46" s="83"/>
      <c r="AU46" s="83"/>
      <c r="AV46" s="83"/>
      <c r="BB46" s="83"/>
      <c r="BC46" s="83"/>
      <c r="BD46" s="83"/>
      <c r="BJ46" s="83"/>
      <c r="BK46" s="83"/>
      <c r="BL46" s="83"/>
      <c r="BR46" s="83"/>
      <c r="BS46" s="83"/>
      <c r="BT46" s="83"/>
      <c r="BZ46" s="83"/>
      <c r="CA46" s="83"/>
      <c r="CB46" s="83"/>
      <c r="CH46" s="83"/>
      <c r="CI46" s="83"/>
      <c r="CJ46" s="83"/>
      <c r="CP46" s="83"/>
      <c r="CQ46" s="83"/>
      <c r="CR46" s="83"/>
      <c r="CX46" s="83"/>
      <c r="CY46" s="83"/>
      <c r="CZ46" s="83"/>
      <c r="DF46" s="83"/>
      <c r="DG46" s="83"/>
      <c r="DH46" s="83"/>
      <c r="DN46" s="83"/>
      <c r="DO46" s="83"/>
      <c r="DP46" s="83"/>
      <c r="DV46" s="83"/>
      <c r="DW46" s="83"/>
      <c r="DX46" s="83"/>
      <c r="ED46" s="83"/>
      <c r="EE46" s="83"/>
      <c r="EF46" s="83"/>
      <c r="EL46" s="83"/>
      <c r="EM46" s="83"/>
      <c r="EN46" s="83"/>
      <c r="ET46" s="83"/>
      <c r="EU46" s="83"/>
      <c r="EV46" s="83"/>
      <c r="FB46" s="83"/>
      <c r="FC46" s="83"/>
      <c r="FD46" s="83"/>
      <c r="FJ46" s="83"/>
      <c r="FK46" s="83"/>
      <c r="FL46" s="83"/>
      <c r="FR46" s="83"/>
      <c r="FS46" s="83"/>
      <c r="FT46" s="83"/>
      <c r="FZ46" s="83"/>
      <c r="GA46" s="83"/>
      <c r="GB46" s="83"/>
      <c r="GH46" s="83"/>
      <c r="GI46" s="83"/>
      <c r="GJ46" s="83"/>
      <c r="GP46" s="83"/>
      <c r="GQ46" s="83"/>
      <c r="GR46" s="83"/>
      <c r="GX46" s="83"/>
      <c r="GY46" s="83"/>
      <c r="GZ46" s="83"/>
      <c r="HF46" s="83"/>
      <c r="HG46" s="83"/>
      <c r="HH46" s="83"/>
      <c r="HN46" s="83"/>
      <c r="HO46" s="83"/>
      <c r="HP46" s="83"/>
      <c r="HV46" s="83"/>
      <c r="HW46" s="83"/>
      <c r="HX46" s="83"/>
      <c r="ID46" s="83"/>
      <c r="IE46" s="83"/>
      <c r="IF46" s="83"/>
      <c r="IL46" s="83"/>
      <c r="IM46" s="83"/>
      <c r="IN46" s="83"/>
      <c r="IT46" s="83"/>
      <c r="IU46" s="83"/>
      <c r="IV46" s="83"/>
    </row>
    <row r="47" spans="1:256" ht="12.75">
      <c r="A47" s="14">
        <v>18</v>
      </c>
      <c r="B47" s="76" t="s">
        <v>3579</v>
      </c>
      <c r="C47" s="77" t="s">
        <v>3580</v>
      </c>
      <c r="D47" s="77" t="s">
        <v>3581</v>
      </c>
      <c r="E47" s="78"/>
      <c r="N47" s="83"/>
      <c r="O47" s="83"/>
      <c r="P47" s="83"/>
      <c r="V47" s="83"/>
      <c r="W47" s="83"/>
      <c r="X47" s="83"/>
      <c r="AD47" s="83"/>
      <c r="AE47" s="83"/>
      <c r="AF47" s="83"/>
      <c r="AL47" s="83"/>
      <c r="AM47" s="83"/>
      <c r="AN47" s="83"/>
      <c r="AT47" s="83"/>
      <c r="AU47" s="83"/>
      <c r="AV47" s="83"/>
      <c r="BB47" s="83"/>
      <c r="BC47" s="83"/>
      <c r="BD47" s="83"/>
      <c r="BJ47" s="83"/>
      <c r="BK47" s="83"/>
      <c r="BL47" s="83"/>
      <c r="BR47" s="83"/>
      <c r="BS47" s="83"/>
      <c r="BT47" s="83"/>
      <c r="BZ47" s="83"/>
      <c r="CA47" s="83"/>
      <c r="CB47" s="83"/>
      <c r="CH47" s="83"/>
      <c r="CI47" s="83"/>
      <c r="CJ47" s="83"/>
      <c r="CP47" s="83"/>
      <c r="CQ47" s="83"/>
      <c r="CR47" s="83"/>
      <c r="CX47" s="83"/>
      <c r="CY47" s="83"/>
      <c r="CZ47" s="83"/>
      <c r="DF47" s="83"/>
      <c r="DG47" s="83"/>
      <c r="DH47" s="83"/>
      <c r="DN47" s="83"/>
      <c r="DO47" s="83"/>
      <c r="DP47" s="83"/>
      <c r="DV47" s="83"/>
      <c r="DW47" s="83"/>
      <c r="DX47" s="83"/>
      <c r="ED47" s="83"/>
      <c r="EE47" s="83"/>
      <c r="EF47" s="83"/>
      <c r="EL47" s="83"/>
      <c r="EM47" s="83"/>
      <c r="EN47" s="83"/>
      <c r="ET47" s="83"/>
      <c r="EU47" s="83"/>
      <c r="EV47" s="83"/>
      <c r="FB47" s="83"/>
      <c r="FC47" s="83"/>
      <c r="FD47" s="83"/>
      <c r="FJ47" s="83"/>
      <c r="FK47" s="83"/>
      <c r="FL47" s="83"/>
      <c r="FR47" s="83"/>
      <c r="FS47" s="83"/>
      <c r="FT47" s="83"/>
      <c r="FZ47" s="83"/>
      <c r="GA47" s="83"/>
      <c r="GB47" s="83"/>
      <c r="GH47" s="83"/>
      <c r="GI47" s="83"/>
      <c r="GJ47" s="83"/>
      <c r="GP47" s="83"/>
      <c r="GQ47" s="83"/>
      <c r="GR47" s="83"/>
      <c r="GX47" s="83"/>
      <c r="GY47" s="83"/>
      <c r="GZ47" s="83"/>
      <c r="HF47" s="83"/>
      <c r="HG47" s="83"/>
      <c r="HH47" s="83"/>
      <c r="HN47" s="83"/>
      <c r="HO47" s="83"/>
      <c r="HP47" s="83"/>
      <c r="HV47" s="83"/>
      <c r="HW47" s="83"/>
      <c r="HX47" s="83"/>
      <c r="ID47" s="83"/>
      <c r="IE47" s="83"/>
      <c r="IF47" s="83"/>
      <c r="IL47" s="83"/>
      <c r="IM47" s="83"/>
      <c r="IN47" s="83"/>
      <c r="IT47" s="83"/>
      <c r="IU47" s="83"/>
      <c r="IV47" s="83"/>
    </row>
    <row r="48" spans="1:256" ht="12.75">
      <c r="A48" s="14">
        <v>18</v>
      </c>
      <c r="B48" s="76" t="s">
        <v>3582</v>
      </c>
      <c r="C48" s="77" t="s">
        <v>3583</v>
      </c>
      <c r="D48" s="77" t="s">
        <v>3584</v>
      </c>
      <c r="E48" s="78"/>
      <c r="N48" s="83"/>
      <c r="O48" s="83"/>
      <c r="P48" s="83"/>
      <c r="V48" s="83"/>
      <c r="W48" s="83"/>
      <c r="X48" s="83"/>
      <c r="AD48" s="83"/>
      <c r="AE48" s="83"/>
      <c r="AF48" s="83"/>
      <c r="AL48" s="83"/>
      <c r="AM48" s="83"/>
      <c r="AN48" s="83"/>
      <c r="AT48" s="83"/>
      <c r="AU48" s="83"/>
      <c r="AV48" s="83"/>
      <c r="BB48" s="83"/>
      <c r="BC48" s="83"/>
      <c r="BD48" s="83"/>
      <c r="BJ48" s="83"/>
      <c r="BK48" s="83"/>
      <c r="BL48" s="83"/>
      <c r="BR48" s="83"/>
      <c r="BS48" s="83"/>
      <c r="BT48" s="83"/>
      <c r="BZ48" s="83"/>
      <c r="CA48" s="83"/>
      <c r="CB48" s="83"/>
      <c r="CH48" s="83"/>
      <c r="CI48" s="83"/>
      <c r="CJ48" s="83"/>
      <c r="CP48" s="83"/>
      <c r="CQ48" s="83"/>
      <c r="CR48" s="83"/>
      <c r="CX48" s="83"/>
      <c r="CY48" s="83"/>
      <c r="CZ48" s="83"/>
      <c r="DF48" s="83"/>
      <c r="DG48" s="83"/>
      <c r="DH48" s="83"/>
      <c r="DN48" s="83"/>
      <c r="DO48" s="83"/>
      <c r="DP48" s="83"/>
      <c r="DV48" s="83"/>
      <c r="DW48" s="83"/>
      <c r="DX48" s="83"/>
      <c r="ED48" s="83"/>
      <c r="EE48" s="83"/>
      <c r="EF48" s="83"/>
      <c r="EL48" s="83"/>
      <c r="EM48" s="83"/>
      <c r="EN48" s="83"/>
      <c r="ET48" s="83"/>
      <c r="EU48" s="83"/>
      <c r="EV48" s="83"/>
      <c r="FB48" s="83"/>
      <c r="FC48" s="83"/>
      <c r="FD48" s="83"/>
      <c r="FJ48" s="83"/>
      <c r="FK48" s="83"/>
      <c r="FL48" s="83"/>
      <c r="FR48" s="83"/>
      <c r="FS48" s="83"/>
      <c r="FT48" s="83"/>
      <c r="FZ48" s="83"/>
      <c r="GA48" s="83"/>
      <c r="GB48" s="83"/>
      <c r="GH48" s="83"/>
      <c r="GI48" s="83"/>
      <c r="GJ48" s="83"/>
      <c r="GP48" s="83"/>
      <c r="GQ48" s="83"/>
      <c r="GR48" s="83"/>
      <c r="GX48" s="83"/>
      <c r="GY48" s="83"/>
      <c r="GZ48" s="83"/>
      <c r="HF48" s="83"/>
      <c r="HG48" s="83"/>
      <c r="HH48" s="83"/>
      <c r="HN48" s="83"/>
      <c r="HO48" s="83"/>
      <c r="HP48" s="83"/>
      <c r="HV48" s="83"/>
      <c r="HW48" s="83"/>
      <c r="HX48" s="83"/>
      <c r="ID48" s="83"/>
      <c r="IE48" s="83"/>
      <c r="IF48" s="83"/>
      <c r="IL48" s="83"/>
      <c r="IM48" s="83"/>
      <c r="IN48" s="83"/>
      <c r="IT48" s="83"/>
      <c r="IU48" s="83"/>
      <c r="IV48" s="83"/>
    </row>
    <row r="49" spans="1:256" ht="12.75">
      <c r="A49" s="14">
        <v>18</v>
      </c>
      <c r="B49" s="76" t="s">
        <v>3585</v>
      </c>
      <c r="C49" s="77" t="s">
        <v>3586</v>
      </c>
      <c r="D49" s="77" t="s">
        <v>3587</v>
      </c>
      <c r="E49" s="78"/>
      <c r="N49" s="83"/>
      <c r="O49" s="83"/>
      <c r="P49" s="83"/>
      <c r="V49" s="83"/>
      <c r="W49" s="83"/>
      <c r="X49" s="83"/>
      <c r="AD49" s="83"/>
      <c r="AE49" s="83"/>
      <c r="AF49" s="83"/>
      <c r="AL49" s="83"/>
      <c r="AM49" s="83"/>
      <c r="AN49" s="83"/>
      <c r="AT49" s="83"/>
      <c r="AU49" s="83"/>
      <c r="AV49" s="83"/>
      <c r="BB49" s="83"/>
      <c r="BC49" s="83"/>
      <c r="BD49" s="83"/>
      <c r="BJ49" s="83"/>
      <c r="BK49" s="83"/>
      <c r="BL49" s="83"/>
      <c r="BR49" s="83"/>
      <c r="BS49" s="83"/>
      <c r="BT49" s="83"/>
      <c r="BZ49" s="83"/>
      <c r="CA49" s="83"/>
      <c r="CB49" s="83"/>
      <c r="CH49" s="83"/>
      <c r="CI49" s="83"/>
      <c r="CJ49" s="83"/>
      <c r="CP49" s="83"/>
      <c r="CQ49" s="83"/>
      <c r="CR49" s="83"/>
      <c r="CX49" s="83"/>
      <c r="CY49" s="83"/>
      <c r="CZ49" s="83"/>
      <c r="DF49" s="83"/>
      <c r="DG49" s="83"/>
      <c r="DH49" s="83"/>
      <c r="DN49" s="83"/>
      <c r="DO49" s="83"/>
      <c r="DP49" s="83"/>
      <c r="DV49" s="83"/>
      <c r="DW49" s="83"/>
      <c r="DX49" s="83"/>
      <c r="ED49" s="83"/>
      <c r="EE49" s="83"/>
      <c r="EF49" s="83"/>
      <c r="EL49" s="83"/>
      <c r="EM49" s="83"/>
      <c r="EN49" s="83"/>
      <c r="ET49" s="83"/>
      <c r="EU49" s="83"/>
      <c r="EV49" s="83"/>
      <c r="FB49" s="83"/>
      <c r="FC49" s="83"/>
      <c r="FD49" s="83"/>
      <c r="FJ49" s="83"/>
      <c r="FK49" s="83"/>
      <c r="FL49" s="83"/>
      <c r="FR49" s="83"/>
      <c r="FS49" s="83"/>
      <c r="FT49" s="83"/>
      <c r="FZ49" s="83"/>
      <c r="GA49" s="83"/>
      <c r="GB49" s="83"/>
      <c r="GH49" s="83"/>
      <c r="GI49" s="83"/>
      <c r="GJ49" s="83"/>
      <c r="GP49" s="83"/>
      <c r="GQ49" s="83"/>
      <c r="GR49" s="83"/>
      <c r="GX49" s="83"/>
      <c r="GY49" s="83"/>
      <c r="GZ49" s="83"/>
      <c r="HF49" s="83"/>
      <c r="HG49" s="83"/>
      <c r="HH49" s="83"/>
      <c r="HN49" s="83"/>
      <c r="HO49" s="83"/>
      <c r="HP49" s="83"/>
      <c r="HV49" s="83"/>
      <c r="HW49" s="83"/>
      <c r="HX49" s="83"/>
      <c r="ID49" s="83"/>
      <c r="IE49" s="83"/>
      <c r="IF49" s="83"/>
      <c r="IL49" s="83"/>
      <c r="IM49" s="83"/>
      <c r="IN49" s="83"/>
      <c r="IT49" s="83"/>
      <c r="IU49" s="83"/>
      <c r="IV49" s="83"/>
    </row>
    <row r="50" spans="1:256" ht="12.75">
      <c r="A50" s="14">
        <v>18</v>
      </c>
      <c r="B50" s="76" t="s">
        <v>3588</v>
      </c>
      <c r="C50" s="77" t="s">
        <v>3589</v>
      </c>
      <c r="D50" s="77" t="s">
        <v>3590</v>
      </c>
      <c r="E50" s="78"/>
      <c r="N50" s="83"/>
      <c r="O50" s="83"/>
      <c r="P50" s="83"/>
      <c r="V50" s="83"/>
      <c r="W50" s="83"/>
      <c r="X50" s="83"/>
      <c r="AD50" s="83"/>
      <c r="AE50" s="83"/>
      <c r="AF50" s="83"/>
      <c r="AL50" s="83"/>
      <c r="AM50" s="83"/>
      <c r="AN50" s="83"/>
      <c r="AT50" s="83"/>
      <c r="AU50" s="83"/>
      <c r="AV50" s="83"/>
      <c r="BB50" s="83"/>
      <c r="BC50" s="83"/>
      <c r="BD50" s="83"/>
      <c r="BJ50" s="83"/>
      <c r="BK50" s="83"/>
      <c r="BL50" s="83"/>
      <c r="BR50" s="83"/>
      <c r="BS50" s="83"/>
      <c r="BT50" s="83"/>
      <c r="BZ50" s="83"/>
      <c r="CA50" s="83"/>
      <c r="CB50" s="83"/>
      <c r="CH50" s="83"/>
      <c r="CI50" s="83"/>
      <c r="CJ50" s="83"/>
      <c r="CP50" s="83"/>
      <c r="CQ50" s="83"/>
      <c r="CR50" s="83"/>
      <c r="CX50" s="83"/>
      <c r="CY50" s="83"/>
      <c r="CZ50" s="83"/>
      <c r="DF50" s="83"/>
      <c r="DG50" s="83"/>
      <c r="DH50" s="83"/>
      <c r="DN50" s="83"/>
      <c r="DO50" s="83"/>
      <c r="DP50" s="83"/>
      <c r="DV50" s="83"/>
      <c r="DW50" s="83"/>
      <c r="DX50" s="83"/>
      <c r="ED50" s="83"/>
      <c r="EE50" s="83"/>
      <c r="EF50" s="83"/>
      <c r="EL50" s="83"/>
      <c r="EM50" s="83"/>
      <c r="EN50" s="83"/>
      <c r="ET50" s="83"/>
      <c r="EU50" s="83"/>
      <c r="EV50" s="83"/>
      <c r="FB50" s="83"/>
      <c r="FC50" s="83"/>
      <c r="FD50" s="83"/>
      <c r="FJ50" s="83"/>
      <c r="FK50" s="83"/>
      <c r="FL50" s="83"/>
      <c r="FR50" s="83"/>
      <c r="FS50" s="83"/>
      <c r="FT50" s="83"/>
      <c r="FZ50" s="83"/>
      <c r="GA50" s="83"/>
      <c r="GB50" s="83"/>
      <c r="GH50" s="83"/>
      <c r="GI50" s="83"/>
      <c r="GJ50" s="83"/>
      <c r="GP50" s="83"/>
      <c r="GQ50" s="83"/>
      <c r="GR50" s="83"/>
      <c r="GX50" s="83"/>
      <c r="GY50" s="83"/>
      <c r="GZ50" s="83"/>
      <c r="HF50" s="83"/>
      <c r="HG50" s="83"/>
      <c r="HH50" s="83"/>
      <c r="HN50" s="83"/>
      <c r="HO50" s="83"/>
      <c r="HP50" s="83"/>
      <c r="HV50" s="83"/>
      <c r="HW50" s="83"/>
      <c r="HX50" s="83"/>
      <c r="ID50" s="83"/>
      <c r="IE50" s="83"/>
      <c r="IF50" s="83"/>
      <c r="IL50" s="83"/>
      <c r="IM50" s="83"/>
      <c r="IN50" s="83"/>
      <c r="IT50" s="83"/>
      <c r="IU50" s="83"/>
      <c r="IV50" s="83"/>
    </row>
    <row r="51" spans="1:256" ht="12.75">
      <c r="A51" s="14">
        <v>18</v>
      </c>
      <c r="B51" s="76" t="s">
        <v>3591</v>
      </c>
      <c r="C51" s="77" t="s">
        <v>3592</v>
      </c>
      <c r="D51" s="77" t="s">
        <v>3593</v>
      </c>
      <c r="E51" s="78"/>
      <c r="N51" s="83"/>
      <c r="O51" s="83"/>
      <c r="P51" s="83"/>
      <c r="V51" s="83"/>
      <c r="W51" s="83"/>
      <c r="X51" s="83"/>
      <c r="AD51" s="83"/>
      <c r="AE51" s="83"/>
      <c r="AF51" s="83"/>
      <c r="AL51" s="83"/>
      <c r="AM51" s="83"/>
      <c r="AN51" s="83"/>
      <c r="AT51" s="83"/>
      <c r="AU51" s="83"/>
      <c r="AV51" s="83"/>
      <c r="BB51" s="83"/>
      <c r="BC51" s="83"/>
      <c r="BD51" s="83"/>
      <c r="BJ51" s="83"/>
      <c r="BK51" s="83"/>
      <c r="BL51" s="83"/>
      <c r="BR51" s="83"/>
      <c r="BS51" s="83"/>
      <c r="BT51" s="83"/>
      <c r="BZ51" s="83"/>
      <c r="CA51" s="83"/>
      <c r="CB51" s="83"/>
      <c r="CH51" s="83"/>
      <c r="CI51" s="83"/>
      <c r="CJ51" s="83"/>
      <c r="CP51" s="83"/>
      <c r="CQ51" s="83"/>
      <c r="CR51" s="83"/>
      <c r="CX51" s="83"/>
      <c r="CY51" s="83"/>
      <c r="CZ51" s="83"/>
      <c r="DF51" s="83"/>
      <c r="DG51" s="83"/>
      <c r="DH51" s="83"/>
      <c r="DN51" s="83"/>
      <c r="DO51" s="83"/>
      <c r="DP51" s="83"/>
      <c r="DV51" s="83"/>
      <c r="DW51" s="83"/>
      <c r="DX51" s="83"/>
      <c r="ED51" s="83"/>
      <c r="EE51" s="83"/>
      <c r="EF51" s="83"/>
      <c r="EL51" s="83"/>
      <c r="EM51" s="83"/>
      <c r="EN51" s="83"/>
      <c r="ET51" s="83"/>
      <c r="EU51" s="83"/>
      <c r="EV51" s="83"/>
      <c r="FB51" s="83"/>
      <c r="FC51" s="83"/>
      <c r="FD51" s="83"/>
      <c r="FJ51" s="83"/>
      <c r="FK51" s="83"/>
      <c r="FL51" s="83"/>
      <c r="FR51" s="83"/>
      <c r="FS51" s="83"/>
      <c r="FT51" s="83"/>
      <c r="FZ51" s="83"/>
      <c r="GA51" s="83"/>
      <c r="GB51" s="83"/>
      <c r="GH51" s="83"/>
      <c r="GI51" s="83"/>
      <c r="GJ51" s="83"/>
      <c r="GP51" s="83"/>
      <c r="GQ51" s="83"/>
      <c r="GR51" s="83"/>
      <c r="GX51" s="83"/>
      <c r="GY51" s="83"/>
      <c r="GZ51" s="83"/>
      <c r="HF51" s="83"/>
      <c r="HG51" s="83"/>
      <c r="HH51" s="83"/>
      <c r="HN51" s="83"/>
      <c r="HO51" s="83"/>
      <c r="HP51" s="83"/>
      <c r="HV51" s="83"/>
      <c r="HW51" s="83"/>
      <c r="HX51" s="83"/>
      <c r="ID51" s="83"/>
      <c r="IE51" s="83"/>
      <c r="IF51" s="83"/>
      <c r="IL51" s="83"/>
      <c r="IM51" s="83"/>
      <c r="IN51" s="83"/>
      <c r="IT51" s="83"/>
      <c r="IU51" s="83"/>
      <c r="IV51" s="83"/>
    </row>
    <row r="52" spans="1:256" ht="12.75">
      <c r="A52" s="14">
        <v>18</v>
      </c>
      <c r="B52" s="14" t="s">
        <v>3594</v>
      </c>
      <c r="C52" s="97" t="s">
        <v>3595</v>
      </c>
      <c r="D52" s="97" t="s">
        <v>3596</v>
      </c>
      <c r="E52" s="34"/>
      <c r="N52" s="83"/>
      <c r="O52" s="83"/>
      <c r="P52" s="83"/>
      <c r="V52" s="83"/>
      <c r="W52" s="83"/>
      <c r="X52" s="83"/>
      <c r="AD52" s="83"/>
      <c r="AE52" s="83"/>
      <c r="AF52" s="83"/>
      <c r="AL52" s="83"/>
      <c r="AM52" s="83"/>
      <c r="AN52" s="83"/>
      <c r="AT52" s="83"/>
      <c r="AU52" s="83"/>
      <c r="AV52" s="83"/>
      <c r="BB52" s="83"/>
      <c r="BC52" s="83"/>
      <c r="BD52" s="83"/>
      <c r="BJ52" s="83"/>
      <c r="BK52" s="83"/>
      <c r="BL52" s="83"/>
      <c r="BR52" s="83"/>
      <c r="BS52" s="83"/>
      <c r="BT52" s="83"/>
      <c r="BZ52" s="83"/>
      <c r="CA52" s="83"/>
      <c r="CB52" s="83"/>
      <c r="CH52" s="83"/>
      <c r="CI52" s="83"/>
      <c r="CJ52" s="83"/>
      <c r="CP52" s="83"/>
      <c r="CQ52" s="83"/>
      <c r="CR52" s="83"/>
      <c r="CX52" s="83"/>
      <c r="CY52" s="83"/>
      <c r="CZ52" s="83"/>
      <c r="DF52" s="83"/>
      <c r="DG52" s="83"/>
      <c r="DH52" s="83"/>
      <c r="DN52" s="83"/>
      <c r="DO52" s="83"/>
      <c r="DP52" s="83"/>
      <c r="DV52" s="83"/>
      <c r="DW52" s="83"/>
      <c r="DX52" s="83"/>
      <c r="ED52" s="83"/>
      <c r="EE52" s="83"/>
      <c r="EF52" s="83"/>
      <c r="EL52" s="83"/>
      <c r="EM52" s="83"/>
      <c r="EN52" s="83"/>
      <c r="ET52" s="83"/>
      <c r="EU52" s="83"/>
      <c r="EV52" s="83"/>
      <c r="FB52" s="83"/>
      <c r="FC52" s="83"/>
      <c r="FD52" s="83"/>
      <c r="FJ52" s="83"/>
      <c r="FK52" s="83"/>
      <c r="FL52" s="83"/>
      <c r="FR52" s="83"/>
      <c r="FS52" s="83"/>
      <c r="FT52" s="83"/>
      <c r="FZ52" s="83"/>
      <c r="GA52" s="83"/>
      <c r="GB52" s="83"/>
      <c r="GH52" s="83"/>
      <c r="GI52" s="83"/>
      <c r="GJ52" s="83"/>
      <c r="GP52" s="83"/>
      <c r="GQ52" s="83"/>
      <c r="GR52" s="83"/>
      <c r="GX52" s="83"/>
      <c r="GY52" s="83"/>
      <c r="GZ52" s="83"/>
      <c r="HF52" s="83"/>
      <c r="HG52" s="83"/>
      <c r="HH52" s="83"/>
      <c r="HN52" s="83"/>
      <c r="HO52" s="83"/>
      <c r="HP52" s="83"/>
      <c r="HV52" s="83"/>
      <c r="HW52" s="83"/>
      <c r="HX52" s="83"/>
      <c r="ID52" s="83"/>
      <c r="IE52" s="83"/>
      <c r="IF52" s="83"/>
      <c r="IL52" s="83"/>
      <c r="IM52" s="83"/>
      <c r="IN52" s="83"/>
      <c r="IT52" s="83"/>
      <c r="IU52" s="83"/>
      <c r="IV52" s="83"/>
    </row>
    <row r="53" spans="1:256" ht="12.75">
      <c r="A53" s="14">
        <v>18</v>
      </c>
      <c r="B53" s="76" t="s">
        <v>3597</v>
      </c>
      <c r="C53" s="77" t="s">
        <v>3598</v>
      </c>
      <c r="D53" s="77" t="s">
        <v>3599</v>
      </c>
      <c r="E53" s="78"/>
      <c r="N53" s="83"/>
      <c r="O53" s="83"/>
      <c r="P53" s="83"/>
      <c r="V53" s="83"/>
      <c r="W53" s="83"/>
      <c r="X53" s="83"/>
      <c r="AD53" s="83"/>
      <c r="AE53" s="83"/>
      <c r="AF53" s="83"/>
      <c r="AL53" s="83"/>
      <c r="AM53" s="83"/>
      <c r="AN53" s="83"/>
      <c r="AT53" s="83"/>
      <c r="AU53" s="83"/>
      <c r="AV53" s="83"/>
      <c r="BB53" s="83"/>
      <c r="BC53" s="83"/>
      <c r="BD53" s="83"/>
      <c r="BJ53" s="83"/>
      <c r="BK53" s="83"/>
      <c r="BL53" s="83"/>
      <c r="BR53" s="83"/>
      <c r="BS53" s="83"/>
      <c r="BT53" s="83"/>
      <c r="BZ53" s="83"/>
      <c r="CA53" s="83"/>
      <c r="CB53" s="83"/>
      <c r="CH53" s="83"/>
      <c r="CI53" s="83"/>
      <c r="CJ53" s="83"/>
      <c r="CP53" s="83"/>
      <c r="CQ53" s="83"/>
      <c r="CR53" s="83"/>
      <c r="CX53" s="83"/>
      <c r="CY53" s="83"/>
      <c r="CZ53" s="83"/>
      <c r="DF53" s="83"/>
      <c r="DG53" s="83"/>
      <c r="DH53" s="83"/>
      <c r="DN53" s="83"/>
      <c r="DO53" s="83"/>
      <c r="DP53" s="83"/>
      <c r="DV53" s="83"/>
      <c r="DW53" s="83"/>
      <c r="DX53" s="83"/>
      <c r="ED53" s="83"/>
      <c r="EE53" s="83"/>
      <c r="EF53" s="83"/>
      <c r="EL53" s="83"/>
      <c r="EM53" s="83"/>
      <c r="EN53" s="83"/>
      <c r="ET53" s="83"/>
      <c r="EU53" s="83"/>
      <c r="EV53" s="83"/>
      <c r="FB53" s="83"/>
      <c r="FC53" s="83"/>
      <c r="FD53" s="83"/>
      <c r="FJ53" s="83"/>
      <c r="FK53" s="83"/>
      <c r="FL53" s="83"/>
      <c r="FR53" s="83"/>
      <c r="FS53" s="83"/>
      <c r="FT53" s="83"/>
      <c r="FZ53" s="83"/>
      <c r="GA53" s="83"/>
      <c r="GB53" s="83"/>
      <c r="GH53" s="83"/>
      <c r="GI53" s="83"/>
      <c r="GJ53" s="83"/>
      <c r="GP53" s="83"/>
      <c r="GQ53" s="83"/>
      <c r="GR53" s="83"/>
      <c r="GX53" s="83"/>
      <c r="GY53" s="83"/>
      <c r="GZ53" s="83"/>
      <c r="HF53" s="83"/>
      <c r="HG53" s="83"/>
      <c r="HH53" s="83"/>
      <c r="HN53" s="83"/>
      <c r="HO53" s="83"/>
      <c r="HP53" s="83"/>
      <c r="HV53" s="83"/>
      <c r="HW53" s="83"/>
      <c r="HX53" s="83"/>
      <c r="ID53" s="83"/>
      <c r="IE53" s="83"/>
      <c r="IF53" s="83"/>
      <c r="IL53" s="83"/>
      <c r="IM53" s="83"/>
      <c r="IN53" s="83"/>
      <c r="IT53" s="83"/>
      <c r="IU53" s="83"/>
      <c r="IV53" s="83"/>
    </row>
    <row r="54" spans="1:256" ht="12.75">
      <c r="A54" s="14">
        <v>18</v>
      </c>
      <c r="B54" s="76" t="s">
        <v>3600</v>
      </c>
      <c r="C54" s="77" t="s">
        <v>3601</v>
      </c>
      <c r="D54" s="77" t="s">
        <v>3602</v>
      </c>
      <c r="E54" s="78"/>
      <c r="N54" s="83"/>
      <c r="O54" s="83"/>
      <c r="P54" s="83"/>
      <c r="V54" s="83"/>
      <c r="W54" s="83"/>
      <c r="X54" s="83"/>
      <c r="AD54" s="83"/>
      <c r="AE54" s="83"/>
      <c r="AF54" s="83"/>
      <c r="AL54" s="83"/>
      <c r="AM54" s="83"/>
      <c r="AN54" s="83"/>
      <c r="AT54" s="83"/>
      <c r="AU54" s="83"/>
      <c r="AV54" s="83"/>
      <c r="BB54" s="83"/>
      <c r="BC54" s="83"/>
      <c r="BD54" s="83"/>
      <c r="BJ54" s="83"/>
      <c r="BK54" s="83"/>
      <c r="BL54" s="83"/>
      <c r="BR54" s="83"/>
      <c r="BS54" s="83"/>
      <c r="BT54" s="83"/>
      <c r="BZ54" s="83"/>
      <c r="CA54" s="83"/>
      <c r="CB54" s="83"/>
      <c r="CH54" s="83"/>
      <c r="CI54" s="83"/>
      <c r="CJ54" s="83"/>
      <c r="CP54" s="83"/>
      <c r="CQ54" s="83"/>
      <c r="CR54" s="83"/>
      <c r="CX54" s="83"/>
      <c r="CY54" s="83"/>
      <c r="CZ54" s="83"/>
      <c r="DF54" s="83"/>
      <c r="DG54" s="83"/>
      <c r="DH54" s="83"/>
      <c r="DN54" s="83"/>
      <c r="DO54" s="83"/>
      <c r="DP54" s="83"/>
      <c r="DV54" s="83"/>
      <c r="DW54" s="83"/>
      <c r="DX54" s="83"/>
      <c r="ED54" s="83"/>
      <c r="EE54" s="83"/>
      <c r="EF54" s="83"/>
      <c r="EL54" s="83"/>
      <c r="EM54" s="83"/>
      <c r="EN54" s="83"/>
      <c r="ET54" s="83"/>
      <c r="EU54" s="83"/>
      <c r="EV54" s="83"/>
      <c r="FB54" s="83"/>
      <c r="FC54" s="83"/>
      <c r="FD54" s="83"/>
      <c r="FJ54" s="83"/>
      <c r="FK54" s="83"/>
      <c r="FL54" s="83"/>
      <c r="FR54" s="83"/>
      <c r="FS54" s="83"/>
      <c r="FT54" s="83"/>
      <c r="FZ54" s="83"/>
      <c r="GA54" s="83"/>
      <c r="GB54" s="83"/>
      <c r="GH54" s="83"/>
      <c r="GI54" s="83"/>
      <c r="GJ54" s="83"/>
      <c r="GP54" s="83"/>
      <c r="GQ54" s="83"/>
      <c r="GR54" s="83"/>
      <c r="GX54" s="83"/>
      <c r="GY54" s="83"/>
      <c r="GZ54" s="83"/>
      <c r="HF54" s="83"/>
      <c r="HG54" s="83"/>
      <c r="HH54" s="83"/>
      <c r="HN54" s="83"/>
      <c r="HO54" s="83"/>
      <c r="HP54" s="83"/>
      <c r="HV54" s="83"/>
      <c r="HW54" s="83"/>
      <c r="HX54" s="83"/>
      <c r="ID54" s="83"/>
      <c r="IE54" s="83"/>
      <c r="IF54" s="83"/>
      <c r="IL54" s="83"/>
      <c r="IM54" s="83"/>
      <c r="IN54" s="83"/>
      <c r="IT54" s="83"/>
      <c r="IU54" s="83"/>
      <c r="IV54" s="83"/>
    </row>
    <row r="55" spans="1:256" ht="12.75">
      <c r="A55" s="14">
        <v>18</v>
      </c>
      <c r="B55" s="76" t="s">
        <v>3603</v>
      </c>
      <c r="C55" s="77" t="s">
        <v>3604</v>
      </c>
      <c r="D55" s="77" t="s">
        <v>3605</v>
      </c>
      <c r="E55" s="78"/>
      <c r="N55" s="83"/>
      <c r="O55" s="83"/>
      <c r="P55" s="83"/>
      <c r="V55" s="83"/>
      <c r="W55" s="83"/>
      <c r="X55" s="83"/>
      <c r="AD55" s="83"/>
      <c r="AE55" s="83"/>
      <c r="AF55" s="83"/>
      <c r="AL55" s="83"/>
      <c r="AM55" s="83"/>
      <c r="AN55" s="83"/>
      <c r="AT55" s="83"/>
      <c r="AU55" s="83"/>
      <c r="AV55" s="83"/>
      <c r="BB55" s="83"/>
      <c r="BC55" s="83"/>
      <c r="BD55" s="83"/>
      <c r="BJ55" s="83"/>
      <c r="BK55" s="83"/>
      <c r="BL55" s="83"/>
      <c r="BR55" s="83"/>
      <c r="BS55" s="83"/>
      <c r="BT55" s="83"/>
      <c r="BZ55" s="83"/>
      <c r="CA55" s="83"/>
      <c r="CB55" s="83"/>
      <c r="CH55" s="83"/>
      <c r="CI55" s="83"/>
      <c r="CJ55" s="83"/>
      <c r="CP55" s="83"/>
      <c r="CQ55" s="83"/>
      <c r="CR55" s="83"/>
      <c r="CX55" s="83"/>
      <c r="CY55" s="83"/>
      <c r="CZ55" s="83"/>
      <c r="DF55" s="83"/>
      <c r="DG55" s="83"/>
      <c r="DH55" s="83"/>
      <c r="DN55" s="83"/>
      <c r="DO55" s="83"/>
      <c r="DP55" s="83"/>
      <c r="DV55" s="83"/>
      <c r="DW55" s="83"/>
      <c r="DX55" s="83"/>
      <c r="ED55" s="83"/>
      <c r="EE55" s="83"/>
      <c r="EF55" s="83"/>
      <c r="EL55" s="83"/>
      <c r="EM55" s="83"/>
      <c r="EN55" s="83"/>
      <c r="ET55" s="83"/>
      <c r="EU55" s="83"/>
      <c r="EV55" s="83"/>
      <c r="FB55" s="83"/>
      <c r="FC55" s="83"/>
      <c r="FD55" s="83"/>
      <c r="FJ55" s="83"/>
      <c r="FK55" s="83"/>
      <c r="FL55" s="83"/>
      <c r="FR55" s="83"/>
      <c r="FS55" s="83"/>
      <c r="FT55" s="83"/>
      <c r="FZ55" s="83"/>
      <c r="GA55" s="83"/>
      <c r="GB55" s="83"/>
      <c r="GH55" s="83"/>
      <c r="GI55" s="83"/>
      <c r="GJ55" s="83"/>
      <c r="GP55" s="83"/>
      <c r="GQ55" s="83"/>
      <c r="GR55" s="83"/>
      <c r="GX55" s="83"/>
      <c r="GY55" s="83"/>
      <c r="GZ55" s="83"/>
      <c r="HF55" s="83"/>
      <c r="HG55" s="83"/>
      <c r="HH55" s="83"/>
      <c r="HN55" s="83"/>
      <c r="HO55" s="83"/>
      <c r="HP55" s="83"/>
      <c r="HV55" s="83"/>
      <c r="HW55" s="83"/>
      <c r="HX55" s="83"/>
      <c r="ID55" s="83"/>
      <c r="IE55" s="83"/>
      <c r="IF55" s="83"/>
      <c r="IL55" s="83"/>
      <c r="IM55" s="83"/>
      <c r="IN55" s="83"/>
      <c r="IT55" s="83"/>
      <c r="IU55" s="83"/>
      <c r="IV55" s="83"/>
    </row>
    <row r="56" spans="1:256" ht="12.75">
      <c r="A56" s="14">
        <v>18</v>
      </c>
      <c r="B56" s="76" t="s">
        <v>3606</v>
      </c>
      <c r="C56" s="77" t="s">
        <v>3607</v>
      </c>
      <c r="D56" s="77" t="s">
        <v>3608</v>
      </c>
      <c r="E56" s="78"/>
      <c r="N56" s="83"/>
      <c r="O56" s="83"/>
      <c r="P56" s="83"/>
      <c r="V56" s="83"/>
      <c r="W56" s="83"/>
      <c r="X56" s="83"/>
      <c r="AD56" s="83"/>
      <c r="AE56" s="83"/>
      <c r="AF56" s="83"/>
      <c r="AL56" s="83"/>
      <c r="AM56" s="83"/>
      <c r="AN56" s="83"/>
      <c r="AT56" s="83"/>
      <c r="AU56" s="83"/>
      <c r="AV56" s="83"/>
      <c r="BB56" s="83"/>
      <c r="BC56" s="83"/>
      <c r="BD56" s="83"/>
      <c r="BJ56" s="83"/>
      <c r="BK56" s="83"/>
      <c r="BL56" s="83"/>
      <c r="BR56" s="83"/>
      <c r="BS56" s="83"/>
      <c r="BT56" s="83"/>
      <c r="BZ56" s="83"/>
      <c r="CA56" s="83"/>
      <c r="CB56" s="83"/>
      <c r="CH56" s="83"/>
      <c r="CI56" s="83"/>
      <c r="CJ56" s="83"/>
      <c r="CP56" s="83"/>
      <c r="CQ56" s="83"/>
      <c r="CR56" s="83"/>
      <c r="CX56" s="83"/>
      <c r="CY56" s="83"/>
      <c r="CZ56" s="83"/>
      <c r="DF56" s="83"/>
      <c r="DG56" s="83"/>
      <c r="DH56" s="83"/>
      <c r="DN56" s="83"/>
      <c r="DO56" s="83"/>
      <c r="DP56" s="83"/>
      <c r="DV56" s="83"/>
      <c r="DW56" s="83"/>
      <c r="DX56" s="83"/>
      <c r="ED56" s="83"/>
      <c r="EE56" s="83"/>
      <c r="EF56" s="83"/>
      <c r="EL56" s="83"/>
      <c r="EM56" s="83"/>
      <c r="EN56" s="83"/>
      <c r="ET56" s="83"/>
      <c r="EU56" s="83"/>
      <c r="EV56" s="83"/>
      <c r="FB56" s="83"/>
      <c r="FC56" s="83"/>
      <c r="FD56" s="83"/>
      <c r="FJ56" s="83"/>
      <c r="FK56" s="83"/>
      <c r="FL56" s="83"/>
      <c r="FR56" s="83"/>
      <c r="FS56" s="83"/>
      <c r="FT56" s="83"/>
      <c r="FZ56" s="83"/>
      <c r="GA56" s="83"/>
      <c r="GB56" s="83"/>
      <c r="GH56" s="83"/>
      <c r="GI56" s="83"/>
      <c r="GJ56" s="83"/>
      <c r="GP56" s="83"/>
      <c r="GQ56" s="83"/>
      <c r="GR56" s="83"/>
      <c r="GX56" s="83"/>
      <c r="GY56" s="83"/>
      <c r="GZ56" s="83"/>
      <c r="HF56" s="83"/>
      <c r="HG56" s="83"/>
      <c r="HH56" s="83"/>
      <c r="HN56" s="83"/>
      <c r="HO56" s="83"/>
      <c r="HP56" s="83"/>
      <c r="HV56" s="83"/>
      <c r="HW56" s="83"/>
      <c r="HX56" s="83"/>
      <c r="ID56" s="83"/>
      <c r="IE56" s="83"/>
      <c r="IF56" s="83"/>
      <c r="IL56" s="83"/>
      <c r="IM56" s="83"/>
      <c r="IN56" s="83"/>
      <c r="IT56" s="83"/>
      <c r="IU56" s="83"/>
      <c r="IV56" s="83"/>
    </row>
    <row r="57" spans="1:256" ht="12.75">
      <c r="A57" s="14">
        <v>18</v>
      </c>
      <c r="B57" s="76" t="s">
        <v>3609</v>
      </c>
      <c r="C57" s="77" t="s">
        <v>3610</v>
      </c>
      <c r="D57" s="77" t="s">
        <v>3611</v>
      </c>
      <c r="E57" s="78"/>
      <c r="N57" s="83"/>
      <c r="O57" s="83"/>
      <c r="P57" s="83"/>
      <c r="V57" s="83"/>
      <c r="W57" s="83"/>
      <c r="X57" s="83"/>
      <c r="AD57" s="83"/>
      <c r="AE57" s="83"/>
      <c r="AF57" s="83"/>
      <c r="AL57" s="83"/>
      <c r="AM57" s="83"/>
      <c r="AN57" s="83"/>
      <c r="AT57" s="83"/>
      <c r="AU57" s="83"/>
      <c r="AV57" s="83"/>
      <c r="BB57" s="83"/>
      <c r="BC57" s="83"/>
      <c r="BD57" s="83"/>
      <c r="BJ57" s="83"/>
      <c r="BK57" s="83"/>
      <c r="BL57" s="83"/>
      <c r="BR57" s="83"/>
      <c r="BS57" s="83"/>
      <c r="BT57" s="83"/>
      <c r="BZ57" s="83"/>
      <c r="CA57" s="83"/>
      <c r="CB57" s="83"/>
      <c r="CH57" s="83"/>
      <c r="CI57" s="83"/>
      <c r="CJ57" s="83"/>
      <c r="CP57" s="83"/>
      <c r="CQ57" s="83"/>
      <c r="CR57" s="83"/>
      <c r="CX57" s="83"/>
      <c r="CY57" s="83"/>
      <c r="CZ57" s="83"/>
      <c r="DF57" s="83"/>
      <c r="DG57" s="83"/>
      <c r="DH57" s="83"/>
      <c r="DN57" s="83"/>
      <c r="DO57" s="83"/>
      <c r="DP57" s="83"/>
      <c r="DV57" s="83"/>
      <c r="DW57" s="83"/>
      <c r="DX57" s="83"/>
      <c r="ED57" s="83"/>
      <c r="EE57" s="83"/>
      <c r="EF57" s="83"/>
      <c r="EL57" s="83"/>
      <c r="EM57" s="83"/>
      <c r="EN57" s="83"/>
      <c r="ET57" s="83"/>
      <c r="EU57" s="83"/>
      <c r="EV57" s="83"/>
      <c r="FB57" s="83"/>
      <c r="FC57" s="83"/>
      <c r="FD57" s="83"/>
      <c r="FJ57" s="83"/>
      <c r="FK57" s="83"/>
      <c r="FL57" s="83"/>
      <c r="FR57" s="83"/>
      <c r="FS57" s="83"/>
      <c r="FT57" s="83"/>
      <c r="FZ57" s="83"/>
      <c r="GA57" s="83"/>
      <c r="GB57" s="83"/>
      <c r="GH57" s="83"/>
      <c r="GI57" s="83"/>
      <c r="GJ57" s="83"/>
      <c r="GP57" s="83"/>
      <c r="GQ57" s="83"/>
      <c r="GR57" s="83"/>
      <c r="GX57" s="83"/>
      <c r="GY57" s="83"/>
      <c r="GZ57" s="83"/>
      <c r="HF57" s="83"/>
      <c r="HG57" s="83"/>
      <c r="HH57" s="83"/>
      <c r="HN57" s="83"/>
      <c r="HO57" s="83"/>
      <c r="HP57" s="83"/>
      <c r="HV57" s="83"/>
      <c r="HW57" s="83"/>
      <c r="HX57" s="83"/>
      <c r="ID57" s="83"/>
      <c r="IE57" s="83"/>
      <c r="IF57" s="83"/>
      <c r="IL57" s="83"/>
      <c r="IM57" s="83"/>
      <c r="IN57" s="83"/>
      <c r="IT57" s="83"/>
      <c r="IU57" s="83"/>
      <c r="IV57" s="83"/>
    </row>
    <row r="58" spans="1:256" ht="12.75">
      <c r="A58" s="14">
        <v>18</v>
      </c>
      <c r="B58" s="76" t="s">
        <v>3612</v>
      </c>
      <c r="C58" s="77" t="s">
        <v>3613</v>
      </c>
      <c r="D58" s="77" t="s">
        <v>3614</v>
      </c>
      <c r="E58" s="78"/>
      <c r="N58" s="83"/>
      <c r="O58" s="83"/>
      <c r="P58" s="83"/>
      <c r="V58" s="83"/>
      <c r="W58" s="83"/>
      <c r="X58" s="83"/>
      <c r="AD58" s="83"/>
      <c r="AE58" s="83"/>
      <c r="AF58" s="83"/>
      <c r="AL58" s="83"/>
      <c r="AM58" s="83"/>
      <c r="AN58" s="83"/>
      <c r="AT58" s="83"/>
      <c r="AU58" s="83"/>
      <c r="AV58" s="83"/>
      <c r="BB58" s="83"/>
      <c r="BC58" s="83"/>
      <c r="BD58" s="83"/>
      <c r="BJ58" s="83"/>
      <c r="BK58" s="83"/>
      <c r="BL58" s="83"/>
      <c r="BR58" s="83"/>
      <c r="BS58" s="83"/>
      <c r="BT58" s="83"/>
      <c r="BZ58" s="83"/>
      <c r="CA58" s="83"/>
      <c r="CB58" s="83"/>
      <c r="CH58" s="83"/>
      <c r="CI58" s="83"/>
      <c r="CJ58" s="83"/>
      <c r="CP58" s="83"/>
      <c r="CQ58" s="83"/>
      <c r="CR58" s="83"/>
      <c r="CX58" s="83"/>
      <c r="CY58" s="83"/>
      <c r="CZ58" s="83"/>
      <c r="DF58" s="83"/>
      <c r="DG58" s="83"/>
      <c r="DH58" s="83"/>
      <c r="DN58" s="83"/>
      <c r="DO58" s="83"/>
      <c r="DP58" s="83"/>
      <c r="DV58" s="83"/>
      <c r="DW58" s="83"/>
      <c r="DX58" s="83"/>
      <c r="ED58" s="83"/>
      <c r="EE58" s="83"/>
      <c r="EF58" s="83"/>
      <c r="EL58" s="83"/>
      <c r="EM58" s="83"/>
      <c r="EN58" s="83"/>
      <c r="ET58" s="83"/>
      <c r="EU58" s="83"/>
      <c r="EV58" s="83"/>
      <c r="FB58" s="83"/>
      <c r="FC58" s="83"/>
      <c r="FD58" s="83"/>
      <c r="FJ58" s="83"/>
      <c r="FK58" s="83"/>
      <c r="FL58" s="83"/>
      <c r="FR58" s="83"/>
      <c r="FS58" s="83"/>
      <c r="FT58" s="83"/>
      <c r="FZ58" s="83"/>
      <c r="GA58" s="83"/>
      <c r="GB58" s="83"/>
      <c r="GH58" s="83"/>
      <c r="GI58" s="83"/>
      <c r="GJ58" s="83"/>
      <c r="GP58" s="83"/>
      <c r="GQ58" s="83"/>
      <c r="GR58" s="83"/>
      <c r="GX58" s="83"/>
      <c r="GY58" s="83"/>
      <c r="GZ58" s="83"/>
      <c r="HF58" s="83"/>
      <c r="HG58" s="83"/>
      <c r="HH58" s="83"/>
      <c r="HN58" s="83"/>
      <c r="HO58" s="83"/>
      <c r="HP58" s="83"/>
      <c r="HV58" s="83"/>
      <c r="HW58" s="83"/>
      <c r="HX58" s="83"/>
      <c r="ID58" s="83"/>
      <c r="IE58" s="83"/>
      <c r="IF58" s="83"/>
      <c r="IL58" s="83"/>
      <c r="IM58" s="83"/>
      <c r="IN58" s="83"/>
      <c r="IT58" s="83"/>
      <c r="IU58" s="83"/>
      <c r="IV58" s="83"/>
    </row>
    <row r="59" spans="1:256" ht="12.75">
      <c r="A59" s="14">
        <v>18</v>
      </c>
      <c r="B59" s="76" t="s">
        <v>3615</v>
      </c>
      <c r="C59" s="77" t="s">
        <v>3616</v>
      </c>
      <c r="D59" s="77" t="s">
        <v>3617</v>
      </c>
      <c r="E59" s="78"/>
      <c r="N59" s="83"/>
      <c r="O59" s="83"/>
      <c r="P59" s="83"/>
      <c r="V59" s="83"/>
      <c r="W59" s="83"/>
      <c r="X59" s="83"/>
      <c r="AD59" s="83"/>
      <c r="AE59" s="83"/>
      <c r="AF59" s="83"/>
      <c r="AL59" s="83"/>
      <c r="AM59" s="83"/>
      <c r="AN59" s="83"/>
      <c r="AT59" s="83"/>
      <c r="AU59" s="83"/>
      <c r="AV59" s="83"/>
      <c r="BB59" s="83"/>
      <c r="BC59" s="83"/>
      <c r="BD59" s="83"/>
      <c r="BJ59" s="83"/>
      <c r="BK59" s="83"/>
      <c r="BL59" s="83"/>
      <c r="BR59" s="83"/>
      <c r="BS59" s="83"/>
      <c r="BT59" s="83"/>
      <c r="BZ59" s="83"/>
      <c r="CA59" s="83"/>
      <c r="CB59" s="83"/>
      <c r="CH59" s="83"/>
      <c r="CI59" s="83"/>
      <c r="CJ59" s="83"/>
      <c r="CP59" s="83"/>
      <c r="CQ59" s="83"/>
      <c r="CR59" s="83"/>
      <c r="CX59" s="83"/>
      <c r="CY59" s="83"/>
      <c r="CZ59" s="83"/>
      <c r="DF59" s="83"/>
      <c r="DG59" s="83"/>
      <c r="DH59" s="83"/>
      <c r="DN59" s="83"/>
      <c r="DO59" s="83"/>
      <c r="DP59" s="83"/>
      <c r="DV59" s="83"/>
      <c r="DW59" s="83"/>
      <c r="DX59" s="83"/>
      <c r="ED59" s="83"/>
      <c r="EE59" s="83"/>
      <c r="EF59" s="83"/>
      <c r="EL59" s="83"/>
      <c r="EM59" s="83"/>
      <c r="EN59" s="83"/>
      <c r="ET59" s="83"/>
      <c r="EU59" s="83"/>
      <c r="EV59" s="83"/>
      <c r="FB59" s="83"/>
      <c r="FC59" s="83"/>
      <c r="FD59" s="83"/>
      <c r="FJ59" s="83"/>
      <c r="FK59" s="83"/>
      <c r="FL59" s="83"/>
      <c r="FR59" s="83"/>
      <c r="FS59" s="83"/>
      <c r="FT59" s="83"/>
      <c r="FZ59" s="83"/>
      <c r="GA59" s="83"/>
      <c r="GB59" s="83"/>
      <c r="GH59" s="83"/>
      <c r="GI59" s="83"/>
      <c r="GJ59" s="83"/>
      <c r="GP59" s="83"/>
      <c r="GQ59" s="83"/>
      <c r="GR59" s="83"/>
      <c r="GX59" s="83"/>
      <c r="GY59" s="83"/>
      <c r="GZ59" s="83"/>
      <c r="HF59" s="83"/>
      <c r="HG59" s="83"/>
      <c r="HH59" s="83"/>
      <c r="HN59" s="83"/>
      <c r="HO59" s="83"/>
      <c r="HP59" s="83"/>
      <c r="HV59" s="83"/>
      <c r="HW59" s="83"/>
      <c r="HX59" s="83"/>
      <c r="ID59" s="83"/>
      <c r="IE59" s="83"/>
      <c r="IF59" s="83"/>
      <c r="IL59" s="83"/>
      <c r="IM59" s="83"/>
      <c r="IN59" s="83"/>
      <c r="IT59" s="83"/>
      <c r="IU59" s="83"/>
      <c r="IV59" s="83"/>
    </row>
    <row r="60" spans="1:256" ht="12.75">
      <c r="A60" s="14">
        <v>18</v>
      </c>
      <c r="B60" s="76" t="s">
        <v>3618</v>
      </c>
      <c r="C60" s="77" t="s">
        <v>958</v>
      </c>
      <c r="D60" s="77" t="s">
        <v>3619</v>
      </c>
      <c r="E60" s="78"/>
      <c r="N60" s="83"/>
      <c r="O60" s="83"/>
      <c r="P60" s="83"/>
      <c r="V60" s="83"/>
      <c r="W60" s="83"/>
      <c r="X60" s="83"/>
      <c r="AD60" s="83"/>
      <c r="AE60" s="83"/>
      <c r="AF60" s="83"/>
      <c r="AL60" s="83"/>
      <c r="AM60" s="83"/>
      <c r="AN60" s="83"/>
      <c r="AT60" s="83"/>
      <c r="AU60" s="83"/>
      <c r="AV60" s="83"/>
      <c r="BB60" s="83"/>
      <c r="BC60" s="83"/>
      <c r="BD60" s="83"/>
      <c r="BJ60" s="83"/>
      <c r="BK60" s="83"/>
      <c r="BL60" s="83"/>
      <c r="BR60" s="83"/>
      <c r="BS60" s="83"/>
      <c r="BT60" s="83"/>
      <c r="BZ60" s="83"/>
      <c r="CA60" s="83"/>
      <c r="CB60" s="83"/>
      <c r="CH60" s="83"/>
      <c r="CI60" s="83"/>
      <c r="CJ60" s="83"/>
      <c r="CP60" s="83"/>
      <c r="CQ60" s="83"/>
      <c r="CR60" s="83"/>
      <c r="CX60" s="83"/>
      <c r="CY60" s="83"/>
      <c r="CZ60" s="83"/>
      <c r="DF60" s="83"/>
      <c r="DG60" s="83"/>
      <c r="DH60" s="83"/>
      <c r="DN60" s="83"/>
      <c r="DO60" s="83"/>
      <c r="DP60" s="83"/>
      <c r="DV60" s="83"/>
      <c r="DW60" s="83"/>
      <c r="DX60" s="83"/>
      <c r="ED60" s="83"/>
      <c r="EE60" s="83"/>
      <c r="EF60" s="83"/>
      <c r="EL60" s="83"/>
      <c r="EM60" s="83"/>
      <c r="EN60" s="83"/>
      <c r="ET60" s="83"/>
      <c r="EU60" s="83"/>
      <c r="EV60" s="83"/>
      <c r="FB60" s="83"/>
      <c r="FC60" s="83"/>
      <c r="FD60" s="83"/>
      <c r="FJ60" s="83"/>
      <c r="FK60" s="83"/>
      <c r="FL60" s="83"/>
      <c r="FR60" s="83"/>
      <c r="FS60" s="83"/>
      <c r="FT60" s="83"/>
      <c r="FZ60" s="83"/>
      <c r="GA60" s="83"/>
      <c r="GB60" s="83"/>
      <c r="GH60" s="83"/>
      <c r="GI60" s="83"/>
      <c r="GJ60" s="83"/>
      <c r="GP60" s="83"/>
      <c r="GQ60" s="83"/>
      <c r="GR60" s="83"/>
      <c r="GX60" s="83"/>
      <c r="GY60" s="83"/>
      <c r="GZ60" s="83"/>
      <c r="HF60" s="83"/>
      <c r="HG60" s="83"/>
      <c r="HH60" s="83"/>
      <c r="HN60" s="83"/>
      <c r="HO60" s="83"/>
      <c r="HP60" s="83"/>
      <c r="HV60" s="83"/>
      <c r="HW60" s="83"/>
      <c r="HX60" s="83"/>
      <c r="ID60" s="83"/>
      <c r="IE60" s="83"/>
      <c r="IF60" s="83"/>
      <c r="IL60" s="83"/>
      <c r="IM60" s="83"/>
      <c r="IN60" s="83"/>
      <c r="IT60" s="83"/>
      <c r="IU60" s="83"/>
      <c r="IV60" s="83"/>
    </row>
    <row r="61" spans="1:256" ht="12.75">
      <c r="A61" s="14">
        <v>18</v>
      </c>
      <c r="B61" s="76" t="s">
        <v>3620</v>
      </c>
      <c r="C61" s="77" t="s">
        <v>1154</v>
      </c>
      <c r="D61" s="77" t="s">
        <v>3621</v>
      </c>
      <c r="E61" s="78"/>
      <c r="N61" s="83"/>
      <c r="O61" s="83"/>
      <c r="P61" s="83"/>
      <c r="V61" s="83"/>
      <c r="W61" s="83"/>
      <c r="X61" s="83"/>
      <c r="AD61" s="83"/>
      <c r="AE61" s="83"/>
      <c r="AF61" s="83"/>
      <c r="AL61" s="83"/>
      <c r="AM61" s="83"/>
      <c r="AN61" s="83"/>
      <c r="AT61" s="83"/>
      <c r="AU61" s="83"/>
      <c r="AV61" s="83"/>
      <c r="BB61" s="83"/>
      <c r="BC61" s="83"/>
      <c r="BD61" s="83"/>
      <c r="BJ61" s="83"/>
      <c r="BK61" s="83"/>
      <c r="BL61" s="83"/>
      <c r="BR61" s="83"/>
      <c r="BS61" s="83"/>
      <c r="BT61" s="83"/>
      <c r="BZ61" s="83"/>
      <c r="CA61" s="83"/>
      <c r="CB61" s="83"/>
      <c r="CH61" s="83"/>
      <c r="CI61" s="83"/>
      <c r="CJ61" s="83"/>
      <c r="CP61" s="83"/>
      <c r="CQ61" s="83"/>
      <c r="CR61" s="83"/>
      <c r="CX61" s="83"/>
      <c r="CY61" s="83"/>
      <c r="CZ61" s="83"/>
      <c r="DF61" s="83"/>
      <c r="DG61" s="83"/>
      <c r="DH61" s="83"/>
      <c r="DN61" s="83"/>
      <c r="DO61" s="83"/>
      <c r="DP61" s="83"/>
      <c r="DV61" s="83"/>
      <c r="DW61" s="83"/>
      <c r="DX61" s="83"/>
      <c r="ED61" s="83"/>
      <c r="EE61" s="83"/>
      <c r="EF61" s="83"/>
      <c r="EL61" s="83"/>
      <c r="EM61" s="83"/>
      <c r="EN61" s="83"/>
      <c r="ET61" s="83"/>
      <c r="EU61" s="83"/>
      <c r="EV61" s="83"/>
      <c r="FB61" s="83"/>
      <c r="FC61" s="83"/>
      <c r="FD61" s="83"/>
      <c r="FJ61" s="83"/>
      <c r="FK61" s="83"/>
      <c r="FL61" s="83"/>
      <c r="FR61" s="83"/>
      <c r="FS61" s="83"/>
      <c r="FT61" s="83"/>
      <c r="FZ61" s="83"/>
      <c r="GA61" s="83"/>
      <c r="GB61" s="83"/>
      <c r="GH61" s="83"/>
      <c r="GI61" s="83"/>
      <c r="GJ61" s="83"/>
      <c r="GP61" s="83"/>
      <c r="GQ61" s="83"/>
      <c r="GR61" s="83"/>
      <c r="GX61" s="83"/>
      <c r="GY61" s="83"/>
      <c r="GZ61" s="83"/>
      <c r="HF61" s="83"/>
      <c r="HG61" s="83"/>
      <c r="HH61" s="83"/>
      <c r="HN61" s="83"/>
      <c r="HO61" s="83"/>
      <c r="HP61" s="83"/>
      <c r="HV61" s="83"/>
      <c r="HW61" s="83"/>
      <c r="HX61" s="83"/>
      <c r="ID61" s="83"/>
      <c r="IE61" s="83"/>
      <c r="IF61" s="83"/>
      <c r="IL61" s="83"/>
      <c r="IM61" s="83"/>
      <c r="IN61" s="83"/>
      <c r="IT61" s="83"/>
      <c r="IU61" s="83"/>
      <c r="IV61" s="83"/>
    </row>
    <row r="62" spans="1:256" ht="12.75">
      <c r="A62" s="14">
        <v>18</v>
      </c>
      <c r="B62" s="76" t="s">
        <v>3622</v>
      </c>
      <c r="C62" s="77" t="s">
        <v>3623</v>
      </c>
      <c r="D62" s="77" t="s">
        <v>3624</v>
      </c>
      <c r="E62" s="78"/>
      <c r="N62" s="83"/>
      <c r="O62" s="83"/>
      <c r="P62" s="83"/>
      <c r="V62" s="83"/>
      <c r="W62" s="83"/>
      <c r="X62" s="83"/>
      <c r="AD62" s="83"/>
      <c r="AE62" s="83"/>
      <c r="AF62" s="83"/>
      <c r="AL62" s="83"/>
      <c r="AM62" s="83"/>
      <c r="AN62" s="83"/>
      <c r="AT62" s="83"/>
      <c r="AU62" s="83"/>
      <c r="AV62" s="83"/>
      <c r="BB62" s="83"/>
      <c r="BC62" s="83"/>
      <c r="BD62" s="83"/>
      <c r="BJ62" s="83"/>
      <c r="BK62" s="83"/>
      <c r="BL62" s="83"/>
      <c r="BR62" s="83"/>
      <c r="BS62" s="83"/>
      <c r="BT62" s="83"/>
      <c r="BZ62" s="83"/>
      <c r="CA62" s="83"/>
      <c r="CB62" s="83"/>
      <c r="CH62" s="83"/>
      <c r="CI62" s="83"/>
      <c r="CJ62" s="83"/>
      <c r="CP62" s="83"/>
      <c r="CQ62" s="83"/>
      <c r="CR62" s="83"/>
      <c r="CX62" s="83"/>
      <c r="CY62" s="83"/>
      <c r="CZ62" s="83"/>
      <c r="DF62" s="83"/>
      <c r="DG62" s="83"/>
      <c r="DH62" s="83"/>
      <c r="DN62" s="83"/>
      <c r="DO62" s="83"/>
      <c r="DP62" s="83"/>
      <c r="DV62" s="83"/>
      <c r="DW62" s="83"/>
      <c r="DX62" s="83"/>
      <c r="ED62" s="83"/>
      <c r="EE62" s="83"/>
      <c r="EF62" s="83"/>
      <c r="EL62" s="83"/>
      <c r="EM62" s="83"/>
      <c r="EN62" s="83"/>
      <c r="ET62" s="83"/>
      <c r="EU62" s="83"/>
      <c r="EV62" s="83"/>
      <c r="FB62" s="83"/>
      <c r="FC62" s="83"/>
      <c r="FD62" s="83"/>
      <c r="FJ62" s="83"/>
      <c r="FK62" s="83"/>
      <c r="FL62" s="83"/>
      <c r="FR62" s="83"/>
      <c r="FS62" s="83"/>
      <c r="FT62" s="83"/>
      <c r="FZ62" s="83"/>
      <c r="GA62" s="83"/>
      <c r="GB62" s="83"/>
      <c r="GH62" s="83"/>
      <c r="GI62" s="83"/>
      <c r="GJ62" s="83"/>
      <c r="GP62" s="83"/>
      <c r="GQ62" s="83"/>
      <c r="GR62" s="83"/>
      <c r="GX62" s="83"/>
      <c r="GY62" s="83"/>
      <c r="GZ62" s="83"/>
      <c r="HF62" s="83"/>
      <c r="HG62" s="83"/>
      <c r="HH62" s="83"/>
      <c r="HN62" s="83"/>
      <c r="HO62" s="83"/>
      <c r="HP62" s="83"/>
      <c r="HV62" s="83"/>
      <c r="HW62" s="83"/>
      <c r="HX62" s="83"/>
      <c r="ID62" s="83"/>
      <c r="IE62" s="83"/>
      <c r="IF62" s="83"/>
      <c r="IL62" s="83"/>
      <c r="IM62" s="83"/>
      <c r="IN62" s="83"/>
      <c r="IT62" s="83"/>
      <c r="IU62" s="83"/>
      <c r="IV62" s="83"/>
    </row>
    <row r="63" spans="1:256" ht="12.75">
      <c r="A63" s="14">
        <v>18</v>
      </c>
      <c r="B63" s="76" t="s">
        <v>3625</v>
      </c>
      <c r="C63" s="77" t="s">
        <v>3626</v>
      </c>
      <c r="D63" s="77" t="s">
        <v>3627</v>
      </c>
      <c r="E63" s="78"/>
      <c r="N63" s="83"/>
      <c r="O63" s="83"/>
      <c r="P63" s="83"/>
      <c r="V63" s="83"/>
      <c r="W63" s="83"/>
      <c r="X63" s="83"/>
      <c r="AD63" s="83"/>
      <c r="AE63" s="83"/>
      <c r="AF63" s="83"/>
      <c r="AL63" s="83"/>
      <c r="AM63" s="83"/>
      <c r="AN63" s="83"/>
      <c r="AT63" s="83"/>
      <c r="AU63" s="83"/>
      <c r="AV63" s="83"/>
      <c r="BB63" s="83"/>
      <c r="BC63" s="83"/>
      <c r="BD63" s="83"/>
      <c r="BJ63" s="83"/>
      <c r="BK63" s="83"/>
      <c r="BL63" s="83"/>
      <c r="BR63" s="83"/>
      <c r="BS63" s="83"/>
      <c r="BT63" s="83"/>
      <c r="BZ63" s="83"/>
      <c r="CA63" s="83"/>
      <c r="CB63" s="83"/>
      <c r="CH63" s="83"/>
      <c r="CI63" s="83"/>
      <c r="CJ63" s="83"/>
      <c r="CP63" s="83"/>
      <c r="CQ63" s="83"/>
      <c r="CR63" s="83"/>
      <c r="CX63" s="83"/>
      <c r="CY63" s="83"/>
      <c r="CZ63" s="83"/>
      <c r="DF63" s="83"/>
      <c r="DG63" s="83"/>
      <c r="DH63" s="83"/>
      <c r="DN63" s="83"/>
      <c r="DO63" s="83"/>
      <c r="DP63" s="83"/>
      <c r="DV63" s="83"/>
      <c r="DW63" s="83"/>
      <c r="DX63" s="83"/>
      <c r="ED63" s="83"/>
      <c r="EE63" s="83"/>
      <c r="EF63" s="83"/>
      <c r="EL63" s="83"/>
      <c r="EM63" s="83"/>
      <c r="EN63" s="83"/>
      <c r="ET63" s="83"/>
      <c r="EU63" s="83"/>
      <c r="EV63" s="83"/>
      <c r="FB63" s="83"/>
      <c r="FC63" s="83"/>
      <c r="FD63" s="83"/>
      <c r="FJ63" s="83"/>
      <c r="FK63" s="83"/>
      <c r="FL63" s="83"/>
      <c r="FR63" s="83"/>
      <c r="FS63" s="83"/>
      <c r="FT63" s="83"/>
      <c r="FZ63" s="83"/>
      <c r="GA63" s="83"/>
      <c r="GB63" s="83"/>
      <c r="GH63" s="83"/>
      <c r="GI63" s="83"/>
      <c r="GJ63" s="83"/>
      <c r="GP63" s="83"/>
      <c r="GQ63" s="83"/>
      <c r="GR63" s="83"/>
      <c r="GX63" s="83"/>
      <c r="GY63" s="83"/>
      <c r="GZ63" s="83"/>
      <c r="HF63" s="83"/>
      <c r="HG63" s="83"/>
      <c r="HH63" s="83"/>
      <c r="HN63" s="83"/>
      <c r="HO63" s="83"/>
      <c r="HP63" s="83"/>
      <c r="HV63" s="83"/>
      <c r="HW63" s="83"/>
      <c r="HX63" s="83"/>
      <c r="ID63" s="83"/>
      <c r="IE63" s="83"/>
      <c r="IF63" s="83"/>
      <c r="IL63" s="83"/>
      <c r="IM63" s="83"/>
      <c r="IN63" s="83"/>
      <c r="IT63" s="83"/>
      <c r="IU63" s="83"/>
      <c r="IV63" s="83"/>
    </row>
    <row r="64" spans="1:256" ht="12.75">
      <c r="A64" s="14">
        <v>18</v>
      </c>
      <c r="B64" s="76" t="s">
        <v>3628</v>
      </c>
      <c r="C64" s="77" t="s">
        <v>3629</v>
      </c>
      <c r="D64" s="77" t="s">
        <v>3630</v>
      </c>
      <c r="E64" s="78"/>
      <c r="N64" s="83"/>
      <c r="O64" s="83"/>
      <c r="P64" s="83"/>
      <c r="V64" s="83"/>
      <c r="W64" s="83"/>
      <c r="X64" s="83"/>
      <c r="AD64" s="83"/>
      <c r="AE64" s="83"/>
      <c r="AF64" s="83"/>
      <c r="AL64" s="83"/>
      <c r="AM64" s="83"/>
      <c r="AN64" s="83"/>
      <c r="AT64" s="83"/>
      <c r="AU64" s="83"/>
      <c r="AV64" s="83"/>
      <c r="BB64" s="83"/>
      <c r="BC64" s="83"/>
      <c r="BD64" s="83"/>
      <c r="BJ64" s="83"/>
      <c r="BK64" s="83"/>
      <c r="BL64" s="83"/>
      <c r="BR64" s="83"/>
      <c r="BS64" s="83"/>
      <c r="BT64" s="83"/>
      <c r="BZ64" s="83"/>
      <c r="CA64" s="83"/>
      <c r="CB64" s="83"/>
      <c r="CH64" s="83"/>
      <c r="CI64" s="83"/>
      <c r="CJ64" s="83"/>
      <c r="CP64" s="83"/>
      <c r="CQ64" s="83"/>
      <c r="CR64" s="83"/>
      <c r="CX64" s="83"/>
      <c r="CY64" s="83"/>
      <c r="CZ64" s="83"/>
      <c r="DF64" s="83"/>
      <c r="DG64" s="83"/>
      <c r="DH64" s="83"/>
      <c r="DN64" s="83"/>
      <c r="DO64" s="83"/>
      <c r="DP64" s="83"/>
      <c r="DV64" s="83"/>
      <c r="DW64" s="83"/>
      <c r="DX64" s="83"/>
      <c r="ED64" s="83"/>
      <c r="EE64" s="83"/>
      <c r="EF64" s="83"/>
      <c r="EL64" s="83"/>
      <c r="EM64" s="83"/>
      <c r="EN64" s="83"/>
      <c r="ET64" s="83"/>
      <c r="EU64" s="83"/>
      <c r="EV64" s="83"/>
      <c r="FB64" s="83"/>
      <c r="FC64" s="83"/>
      <c r="FD64" s="83"/>
      <c r="FJ64" s="83"/>
      <c r="FK64" s="83"/>
      <c r="FL64" s="83"/>
      <c r="FR64" s="83"/>
      <c r="FS64" s="83"/>
      <c r="FT64" s="83"/>
      <c r="FZ64" s="83"/>
      <c r="GA64" s="83"/>
      <c r="GB64" s="83"/>
      <c r="GH64" s="83"/>
      <c r="GI64" s="83"/>
      <c r="GJ64" s="83"/>
      <c r="GP64" s="83"/>
      <c r="GQ64" s="83"/>
      <c r="GR64" s="83"/>
      <c r="GX64" s="83"/>
      <c r="GY64" s="83"/>
      <c r="GZ64" s="83"/>
      <c r="HF64" s="83"/>
      <c r="HG64" s="83"/>
      <c r="HH64" s="83"/>
      <c r="HN64" s="83"/>
      <c r="HO64" s="83"/>
      <c r="HP64" s="83"/>
      <c r="HV64" s="83"/>
      <c r="HW64" s="83"/>
      <c r="HX64" s="83"/>
      <c r="ID64" s="83"/>
      <c r="IE64" s="83"/>
      <c r="IF64" s="83"/>
      <c r="IL64" s="83"/>
      <c r="IM64" s="83"/>
      <c r="IN64" s="83"/>
      <c r="IT64" s="83"/>
      <c r="IU64" s="83"/>
      <c r="IV64" s="83"/>
    </row>
    <row r="65" spans="1:256" ht="12.75">
      <c r="A65" s="14">
        <v>18</v>
      </c>
      <c r="B65" s="76" t="s">
        <v>3631</v>
      </c>
      <c r="C65" s="77" t="s">
        <v>3632</v>
      </c>
      <c r="D65" s="77" t="s">
        <v>3633</v>
      </c>
      <c r="E65" s="78"/>
      <c r="N65" s="83"/>
      <c r="O65" s="83"/>
      <c r="P65" s="83"/>
      <c r="V65" s="83"/>
      <c r="W65" s="83"/>
      <c r="X65" s="83"/>
      <c r="AD65" s="83"/>
      <c r="AE65" s="83"/>
      <c r="AF65" s="83"/>
      <c r="AL65" s="83"/>
      <c r="AM65" s="83"/>
      <c r="AN65" s="83"/>
      <c r="AT65" s="83"/>
      <c r="AU65" s="83"/>
      <c r="AV65" s="83"/>
      <c r="BB65" s="83"/>
      <c r="BC65" s="83"/>
      <c r="BD65" s="83"/>
      <c r="BJ65" s="83"/>
      <c r="BK65" s="83"/>
      <c r="BL65" s="83"/>
      <c r="BR65" s="83"/>
      <c r="BS65" s="83"/>
      <c r="BT65" s="83"/>
      <c r="BZ65" s="83"/>
      <c r="CA65" s="83"/>
      <c r="CB65" s="83"/>
      <c r="CH65" s="83"/>
      <c r="CI65" s="83"/>
      <c r="CJ65" s="83"/>
      <c r="CP65" s="83"/>
      <c r="CQ65" s="83"/>
      <c r="CR65" s="83"/>
      <c r="CX65" s="83"/>
      <c r="CY65" s="83"/>
      <c r="CZ65" s="83"/>
      <c r="DF65" s="83"/>
      <c r="DG65" s="83"/>
      <c r="DH65" s="83"/>
      <c r="DN65" s="83"/>
      <c r="DO65" s="83"/>
      <c r="DP65" s="83"/>
      <c r="DV65" s="83"/>
      <c r="DW65" s="83"/>
      <c r="DX65" s="83"/>
      <c r="ED65" s="83"/>
      <c r="EE65" s="83"/>
      <c r="EF65" s="83"/>
      <c r="EL65" s="83"/>
      <c r="EM65" s="83"/>
      <c r="EN65" s="83"/>
      <c r="ET65" s="83"/>
      <c r="EU65" s="83"/>
      <c r="EV65" s="83"/>
      <c r="FB65" s="83"/>
      <c r="FC65" s="83"/>
      <c r="FD65" s="83"/>
      <c r="FJ65" s="83"/>
      <c r="FK65" s="83"/>
      <c r="FL65" s="83"/>
      <c r="FR65" s="83"/>
      <c r="FS65" s="83"/>
      <c r="FT65" s="83"/>
      <c r="FZ65" s="83"/>
      <c r="GA65" s="83"/>
      <c r="GB65" s="83"/>
      <c r="GH65" s="83"/>
      <c r="GI65" s="83"/>
      <c r="GJ65" s="83"/>
      <c r="GP65" s="83"/>
      <c r="GQ65" s="83"/>
      <c r="GR65" s="83"/>
      <c r="GX65" s="83"/>
      <c r="GY65" s="83"/>
      <c r="GZ65" s="83"/>
      <c r="HF65" s="83"/>
      <c r="HG65" s="83"/>
      <c r="HH65" s="83"/>
      <c r="HN65" s="83"/>
      <c r="HO65" s="83"/>
      <c r="HP65" s="83"/>
      <c r="HV65" s="83"/>
      <c r="HW65" s="83"/>
      <c r="HX65" s="83"/>
      <c r="ID65" s="83"/>
      <c r="IE65" s="83"/>
      <c r="IF65" s="83"/>
      <c r="IL65" s="83"/>
      <c r="IM65" s="83"/>
      <c r="IN65" s="83"/>
      <c r="IT65" s="83"/>
      <c r="IU65" s="83"/>
      <c r="IV65" s="83"/>
    </row>
    <row r="66" spans="1:256" ht="12.75">
      <c r="A66" s="14">
        <v>18</v>
      </c>
      <c r="B66" s="76" t="s">
        <v>3634</v>
      </c>
      <c r="C66" s="77" t="s">
        <v>3635</v>
      </c>
      <c r="D66" s="77" t="s">
        <v>3636</v>
      </c>
      <c r="E66" s="78"/>
      <c r="N66" s="83"/>
      <c r="O66" s="83"/>
      <c r="P66" s="83"/>
      <c r="V66" s="83"/>
      <c r="W66" s="83"/>
      <c r="X66" s="83"/>
      <c r="AD66" s="83"/>
      <c r="AE66" s="83"/>
      <c r="AF66" s="83"/>
      <c r="AL66" s="83"/>
      <c r="AM66" s="83"/>
      <c r="AN66" s="83"/>
      <c r="AT66" s="83"/>
      <c r="AU66" s="83"/>
      <c r="AV66" s="83"/>
      <c r="BB66" s="83"/>
      <c r="BC66" s="83"/>
      <c r="BD66" s="83"/>
      <c r="BJ66" s="83"/>
      <c r="BK66" s="83"/>
      <c r="BL66" s="83"/>
      <c r="BR66" s="83"/>
      <c r="BS66" s="83"/>
      <c r="BT66" s="83"/>
      <c r="BZ66" s="83"/>
      <c r="CA66" s="83"/>
      <c r="CB66" s="83"/>
      <c r="CH66" s="83"/>
      <c r="CI66" s="83"/>
      <c r="CJ66" s="83"/>
      <c r="CP66" s="83"/>
      <c r="CQ66" s="83"/>
      <c r="CR66" s="83"/>
      <c r="CX66" s="83"/>
      <c r="CY66" s="83"/>
      <c r="CZ66" s="83"/>
      <c r="DF66" s="83"/>
      <c r="DG66" s="83"/>
      <c r="DH66" s="83"/>
      <c r="DN66" s="83"/>
      <c r="DO66" s="83"/>
      <c r="DP66" s="83"/>
      <c r="DV66" s="83"/>
      <c r="DW66" s="83"/>
      <c r="DX66" s="83"/>
      <c r="ED66" s="83"/>
      <c r="EE66" s="83"/>
      <c r="EF66" s="83"/>
      <c r="EL66" s="83"/>
      <c r="EM66" s="83"/>
      <c r="EN66" s="83"/>
      <c r="ET66" s="83"/>
      <c r="EU66" s="83"/>
      <c r="EV66" s="83"/>
      <c r="FB66" s="83"/>
      <c r="FC66" s="83"/>
      <c r="FD66" s="83"/>
      <c r="FJ66" s="83"/>
      <c r="FK66" s="83"/>
      <c r="FL66" s="83"/>
      <c r="FR66" s="83"/>
      <c r="FS66" s="83"/>
      <c r="FT66" s="83"/>
      <c r="FZ66" s="83"/>
      <c r="GA66" s="83"/>
      <c r="GB66" s="83"/>
      <c r="GH66" s="83"/>
      <c r="GI66" s="83"/>
      <c r="GJ66" s="83"/>
      <c r="GP66" s="83"/>
      <c r="GQ66" s="83"/>
      <c r="GR66" s="83"/>
      <c r="GX66" s="83"/>
      <c r="GY66" s="83"/>
      <c r="GZ66" s="83"/>
      <c r="HF66" s="83"/>
      <c r="HG66" s="83"/>
      <c r="HH66" s="83"/>
      <c r="HN66" s="83"/>
      <c r="HO66" s="83"/>
      <c r="HP66" s="83"/>
      <c r="HV66" s="83"/>
      <c r="HW66" s="83"/>
      <c r="HX66" s="83"/>
      <c r="ID66" s="83"/>
      <c r="IE66" s="83"/>
      <c r="IF66" s="83"/>
      <c r="IL66" s="83"/>
      <c r="IM66" s="83"/>
      <c r="IN66" s="83"/>
      <c r="IT66" s="83"/>
      <c r="IU66" s="83"/>
      <c r="IV66" s="83"/>
    </row>
    <row r="67" spans="1:256" ht="12.75">
      <c r="A67" s="14">
        <v>18</v>
      </c>
      <c r="B67" s="76" t="s">
        <v>3637</v>
      </c>
      <c r="C67" s="77" t="s">
        <v>3638</v>
      </c>
      <c r="D67" s="77" t="s">
        <v>3639</v>
      </c>
      <c r="E67" s="78"/>
      <c r="N67" s="83"/>
      <c r="O67" s="83"/>
      <c r="P67" s="83"/>
      <c r="V67" s="83"/>
      <c r="W67" s="83"/>
      <c r="X67" s="83"/>
      <c r="AD67" s="83"/>
      <c r="AE67" s="83"/>
      <c r="AF67" s="83"/>
      <c r="AL67" s="83"/>
      <c r="AM67" s="83"/>
      <c r="AN67" s="83"/>
      <c r="AT67" s="83"/>
      <c r="AU67" s="83"/>
      <c r="AV67" s="83"/>
      <c r="BB67" s="83"/>
      <c r="BC67" s="83"/>
      <c r="BD67" s="83"/>
      <c r="BJ67" s="83"/>
      <c r="BK67" s="83"/>
      <c r="BL67" s="83"/>
      <c r="BR67" s="83"/>
      <c r="BS67" s="83"/>
      <c r="BT67" s="83"/>
      <c r="BZ67" s="83"/>
      <c r="CA67" s="83"/>
      <c r="CB67" s="83"/>
      <c r="CH67" s="83"/>
      <c r="CI67" s="83"/>
      <c r="CJ67" s="83"/>
      <c r="CP67" s="83"/>
      <c r="CQ67" s="83"/>
      <c r="CR67" s="83"/>
      <c r="CX67" s="83"/>
      <c r="CY67" s="83"/>
      <c r="CZ67" s="83"/>
      <c r="DF67" s="83"/>
      <c r="DG67" s="83"/>
      <c r="DH67" s="83"/>
      <c r="DN67" s="83"/>
      <c r="DO67" s="83"/>
      <c r="DP67" s="83"/>
      <c r="DV67" s="83"/>
      <c r="DW67" s="83"/>
      <c r="DX67" s="83"/>
      <c r="ED67" s="83"/>
      <c r="EE67" s="83"/>
      <c r="EF67" s="83"/>
      <c r="EL67" s="83"/>
      <c r="EM67" s="83"/>
      <c r="EN67" s="83"/>
      <c r="ET67" s="83"/>
      <c r="EU67" s="83"/>
      <c r="EV67" s="83"/>
      <c r="FB67" s="83"/>
      <c r="FC67" s="83"/>
      <c r="FD67" s="83"/>
      <c r="FJ67" s="83"/>
      <c r="FK67" s="83"/>
      <c r="FL67" s="83"/>
      <c r="FR67" s="83"/>
      <c r="FS67" s="83"/>
      <c r="FT67" s="83"/>
      <c r="FZ67" s="83"/>
      <c r="GA67" s="83"/>
      <c r="GB67" s="83"/>
      <c r="GH67" s="83"/>
      <c r="GI67" s="83"/>
      <c r="GJ67" s="83"/>
      <c r="GP67" s="83"/>
      <c r="GQ67" s="83"/>
      <c r="GR67" s="83"/>
      <c r="GX67" s="83"/>
      <c r="GY67" s="83"/>
      <c r="GZ67" s="83"/>
      <c r="HF67" s="83"/>
      <c r="HG67" s="83"/>
      <c r="HH67" s="83"/>
      <c r="HN67" s="83"/>
      <c r="HO67" s="83"/>
      <c r="HP67" s="83"/>
      <c r="HV67" s="83"/>
      <c r="HW67" s="83"/>
      <c r="HX67" s="83"/>
      <c r="ID67" s="83"/>
      <c r="IE67" s="83"/>
      <c r="IF67" s="83"/>
      <c r="IL67" s="83"/>
      <c r="IM67" s="83"/>
      <c r="IN67" s="83"/>
      <c r="IT67" s="83"/>
      <c r="IU67" s="83"/>
      <c r="IV67" s="83"/>
    </row>
    <row r="68" spans="1:256" ht="12.75">
      <c r="A68" s="14">
        <v>18</v>
      </c>
      <c r="B68" s="76" t="s">
        <v>3640</v>
      </c>
      <c r="C68" s="77" t="s">
        <v>3641</v>
      </c>
      <c r="D68" s="77" t="s">
        <v>3642</v>
      </c>
      <c r="E68" s="78"/>
      <c r="N68" s="83"/>
      <c r="O68" s="83"/>
      <c r="P68" s="83"/>
      <c r="V68" s="83"/>
      <c r="W68" s="83"/>
      <c r="X68" s="83"/>
      <c r="AD68" s="83"/>
      <c r="AE68" s="83"/>
      <c r="AF68" s="83"/>
      <c r="AL68" s="83"/>
      <c r="AM68" s="83"/>
      <c r="AN68" s="83"/>
      <c r="AT68" s="83"/>
      <c r="AU68" s="83"/>
      <c r="AV68" s="83"/>
      <c r="BB68" s="83"/>
      <c r="BC68" s="83"/>
      <c r="BD68" s="83"/>
      <c r="BJ68" s="83"/>
      <c r="BK68" s="83"/>
      <c r="BL68" s="83"/>
      <c r="BR68" s="83"/>
      <c r="BS68" s="83"/>
      <c r="BT68" s="83"/>
      <c r="BZ68" s="83"/>
      <c r="CA68" s="83"/>
      <c r="CB68" s="83"/>
      <c r="CH68" s="83"/>
      <c r="CI68" s="83"/>
      <c r="CJ68" s="83"/>
      <c r="CP68" s="83"/>
      <c r="CQ68" s="83"/>
      <c r="CR68" s="83"/>
      <c r="CX68" s="83"/>
      <c r="CY68" s="83"/>
      <c r="CZ68" s="83"/>
      <c r="DF68" s="83"/>
      <c r="DG68" s="83"/>
      <c r="DH68" s="83"/>
      <c r="DN68" s="83"/>
      <c r="DO68" s="83"/>
      <c r="DP68" s="83"/>
      <c r="DV68" s="83"/>
      <c r="DW68" s="83"/>
      <c r="DX68" s="83"/>
      <c r="ED68" s="83"/>
      <c r="EE68" s="83"/>
      <c r="EF68" s="83"/>
      <c r="EL68" s="83"/>
      <c r="EM68" s="83"/>
      <c r="EN68" s="83"/>
      <c r="ET68" s="83"/>
      <c r="EU68" s="83"/>
      <c r="EV68" s="83"/>
      <c r="FB68" s="83"/>
      <c r="FC68" s="83"/>
      <c r="FD68" s="83"/>
      <c r="FJ68" s="83"/>
      <c r="FK68" s="83"/>
      <c r="FL68" s="83"/>
      <c r="FR68" s="83"/>
      <c r="FS68" s="83"/>
      <c r="FT68" s="83"/>
      <c r="FZ68" s="83"/>
      <c r="GA68" s="83"/>
      <c r="GB68" s="83"/>
      <c r="GH68" s="83"/>
      <c r="GI68" s="83"/>
      <c r="GJ68" s="83"/>
      <c r="GP68" s="83"/>
      <c r="GQ68" s="83"/>
      <c r="GR68" s="83"/>
      <c r="GX68" s="83"/>
      <c r="GY68" s="83"/>
      <c r="GZ68" s="83"/>
      <c r="HF68" s="83"/>
      <c r="HG68" s="83"/>
      <c r="HH68" s="83"/>
      <c r="HN68" s="83"/>
      <c r="HO68" s="83"/>
      <c r="HP68" s="83"/>
      <c r="HV68" s="83"/>
      <c r="HW68" s="83"/>
      <c r="HX68" s="83"/>
      <c r="ID68" s="83"/>
      <c r="IE68" s="83"/>
      <c r="IF68" s="83"/>
      <c r="IL68" s="83"/>
      <c r="IM68" s="83"/>
      <c r="IN68" s="83"/>
      <c r="IT68" s="83"/>
      <c r="IU68" s="83"/>
      <c r="IV68" s="83"/>
    </row>
    <row r="69" spans="1:256" ht="12.75">
      <c r="A69" s="14">
        <v>18</v>
      </c>
      <c r="B69" s="76" t="s">
        <v>3643</v>
      </c>
      <c r="C69" s="77" t="s">
        <v>3644</v>
      </c>
      <c r="D69" s="77" t="s">
        <v>3645</v>
      </c>
      <c r="E69" s="78"/>
      <c r="N69" s="83"/>
      <c r="O69" s="83"/>
      <c r="P69" s="83"/>
      <c r="V69" s="83"/>
      <c r="W69" s="83"/>
      <c r="X69" s="83"/>
      <c r="AD69" s="83"/>
      <c r="AE69" s="83"/>
      <c r="AF69" s="83"/>
      <c r="AL69" s="83"/>
      <c r="AM69" s="83"/>
      <c r="AN69" s="83"/>
      <c r="AT69" s="83"/>
      <c r="AU69" s="83"/>
      <c r="AV69" s="83"/>
      <c r="BB69" s="83"/>
      <c r="BC69" s="83"/>
      <c r="BD69" s="83"/>
      <c r="BJ69" s="83"/>
      <c r="BK69" s="83"/>
      <c r="BL69" s="83"/>
      <c r="BR69" s="83"/>
      <c r="BS69" s="83"/>
      <c r="BT69" s="83"/>
      <c r="BZ69" s="83"/>
      <c r="CA69" s="83"/>
      <c r="CB69" s="83"/>
      <c r="CH69" s="83"/>
      <c r="CI69" s="83"/>
      <c r="CJ69" s="83"/>
      <c r="CP69" s="83"/>
      <c r="CQ69" s="83"/>
      <c r="CR69" s="83"/>
      <c r="CX69" s="83"/>
      <c r="CY69" s="83"/>
      <c r="CZ69" s="83"/>
      <c r="DF69" s="83"/>
      <c r="DG69" s="83"/>
      <c r="DH69" s="83"/>
      <c r="DN69" s="83"/>
      <c r="DO69" s="83"/>
      <c r="DP69" s="83"/>
      <c r="DV69" s="83"/>
      <c r="DW69" s="83"/>
      <c r="DX69" s="83"/>
      <c r="ED69" s="83"/>
      <c r="EE69" s="83"/>
      <c r="EF69" s="83"/>
      <c r="EL69" s="83"/>
      <c r="EM69" s="83"/>
      <c r="EN69" s="83"/>
      <c r="ET69" s="83"/>
      <c r="EU69" s="83"/>
      <c r="EV69" s="83"/>
      <c r="FB69" s="83"/>
      <c r="FC69" s="83"/>
      <c r="FD69" s="83"/>
      <c r="FJ69" s="83"/>
      <c r="FK69" s="83"/>
      <c r="FL69" s="83"/>
      <c r="FR69" s="83"/>
      <c r="FS69" s="83"/>
      <c r="FT69" s="83"/>
      <c r="FZ69" s="83"/>
      <c r="GA69" s="83"/>
      <c r="GB69" s="83"/>
      <c r="GH69" s="83"/>
      <c r="GI69" s="83"/>
      <c r="GJ69" s="83"/>
      <c r="GP69" s="83"/>
      <c r="GQ69" s="83"/>
      <c r="GR69" s="83"/>
      <c r="GX69" s="83"/>
      <c r="GY69" s="83"/>
      <c r="GZ69" s="83"/>
      <c r="HF69" s="83"/>
      <c r="HG69" s="83"/>
      <c r="HH69" s="83"/>
      <c r="HN69" s="83"/>
      <c r="HO69" s="83"/>
      <c r="HP69" s="83"/>
      <c r="HV69" s="83"/>
      <c r="HW69" s="83"/>
      <c r="HX69" s="83"/>
      <c r="ID69" s="83"/>
      <c r="IE69" s="83"/>
      <c r="IF69" s="83"/>
      <c r="IL69" s="83"/>
      <c r="IM69" s="83"/>
      <c r="IN69" s="83"/>
      <c r="IT69" s="83"/>
      <c r="IU69" s="83"/>
      <c r="IV69" s="83"/>
    </row>
    <row r="70" spans="1:256" ht="12.75">
      <c r="A70" s="14">
        <v>18</v>
      </c>
      <c r="B70" s="76" t="s">
        <v>3646</v>
      </c>
      <c r="C70" s="77" t="s">
        <v>3647</v>
      </c>
      <c r="D70" s="77" t="s">
        <v>3648</v>
      </c>
      <c r="E70" s="78"/>
      <c r="N70" s="83"/>
      <c r="O70" s="83"/>
      <c r="P70" s="83"/>
      <c r="V70" s="83"/>
      <c r="W70" s="83"/>
      <c r="X70" s="83"/>
      <c r="AD70" s="83"/>
      <c r="AE70" s="83"/>
      <c r="AF70" s="83"/>
      <c r="AL70" s="83"/>
      <c r="AM70" s="83"/>
      <c r="AN70" s="83"/>
      <c r="AT70" s="83"/>
      <c r="AU70" s="83"/>
      <c r="AV70" s="83"/>
      <c r="BB70" s="83"/>
      <c r="BC70" s="83"/>
      <c r="BD70" s="83"/>
      <c r="BJ70" s="83"/>
      <c r="BK70" s="83"/>
      <c r="BL70" s="83"/>
      <c r="BR70" s="83"/>
      <c r="BS70" s="83"/>
      <c r="BT70" s="83"/>
      <c r="BZ70" s="83"/>
      <c r="CA70" s="83"/>
      <c r="CB70" s="83"/>
      <c r="CH70" s="83"/>
      <c r="CI70" s="83"/>
      <c r="CJ70" s="83"/>
      <c r="CP70" s="83"/>
      <c r="CQ70" s="83"/>
      <c r="CR70" s="83"/>
      <c r="CX70" s="83"/>
      <c r="CY70" s="83"/>
      <c r="CZ70" s="83"/>
      <c r="DF70" s="83"/>
      <c r="DG70" s="83"/>
      <c r="DH70" s="83"/>
      <c r="DN70" s="83"/>
      <c r="DO70" s="83"/>
      <c r="DP70" s="83"/>
      <c r="DV70" s="83"/>
      <c r="DW70" s="83"/>
      <c r="DX70" s="83"/>
      <c r="ED70" s="83"/>
      <c r="EE70" s="83"/>
      <c r="EF70" s="83"/>
      <c r="EL70" s="83"/>
      <c r="EM70" s="83"/>
      <c r="EN70" s="83"/>
      <c r="ET70" s="83"/>
      <c r="EU70" s="83"/>
      <c r="EV70" s="83"/>
      <c r="FB70" s="83"/>
      <c r="FC70" s="83"/>
      <c r="FD70" s="83"/>
      <c r="FJ70" s="83"/>
      <c r="FK70" s="83"/>
      <c r="FL70" s="83"/>
      <c r="FR70" s="83"/>
      <c r="FS70" s="83"/>
      <c r="FT70" s="83"/>
      <c r="FZ70" s="83"/>
      <c r="GA70" s="83"/>
      <c r="GB70" s="83"/>
      <c r="GH70" s="83"/>
      <c r="GI70" s="83"/>
      <c r="GJ70" s="83"/>
      <c r="GP70" s="83"/>
      <c r="GQ70" s="83"/>
      <c r="GR70" s="83"/>
      <c r="GX70" s="83"/>
      <c r="GY70" s="83"/>
      <c r="GZ70" s="83"/>
      <c r="HF70" s="83"/>
      <c r="HG70" s="83"/>
      <c r="HH70" s="83"/>
      <c r="HN70" s="83"/>
      <c r="HO70" s="83"/>
      <c r="HP70" s="83"/>
      <c r="HV70" s="83"/>
      <c r="HW70" s="83"/>
      <c r="HX70" s="83"/>
      <c r="ID70" s="83"/>
      <c r="IE70" s="83"/>
      <c r="IF70" s="83"/>
      <c r="IL70" s="83"/>
      <c r="IM70" s="83"/>
      <c r="IN70" s="83"/>
      <c r="IT70" s="83"/>
      <c r="IU70" s="83"/>
      <c r="IV70" s="83"/>
    </row>
    <row r="71" spans="1:256" ht="12.75">
      <c r="A71" s="35">
        <v>18</v>
      </c>
      <c r="B71" s="76" t="s">
        <v>3472</v>
      </c>
      <c r="C71" s="77" t="s">
        <v>3473</v>
      </c>
      <c r="D71" s="77" t="s">
        <v>3474</v>
      </c>
      <c r="E71" s="78"/>
      <c r="N71" s="83"/>
      <c r="O71" s="83"/>
      <c r="P71" s="83"/>
      <c r="V71" s="83"/>
      <c r="W71" s="83"/>
      <c r="X71" s="83"/>
      <c r="AD71" s="83"/>
      <c r="AE71" s="83"/>
      <c r="AF71" s="83"/>
      <c r="AL71" s="83"/>
      <c r="AM71" s="83"/>
      <c r="AN71" s="83"/>
      <c r="AT71" s="83"/>
      <c r="AU71" s="83"/>
      <c r="AV71" s="83"/>
      <c r="BB71" s="83"/>
      <c r="BC71" s="83"/>
      <c r="BD71" s="83"/>
      <c r="BJ71" s="83"/>
      <c r="BK71" s="83"/>
      <c r="BL71" s="83"/>
      <c r="BR71" s="83"/>
      <c r="BS71" s="83"/>
      <c r="BT71" s="83"/>
      <c r="BZ71" s="83"/>
      <c r="CA71" s="83"/>
      <c r="CB71" s="83"/>
      <c r="CH71" s="83"/>
      <c r="CI71" s="83"/>
      <c r="CJ71" s="83"/>
      <c r="CP71" s="83"/>
      <c r="CQ71" s="83"/>
      <c r="CR71" s="83"/>
      <c r="CX71" s="83"/>
      <c r="CY71" s="83"/>
      <c r="CZ71" s="83"/>
      <c r="DF71" s="83"/>
      <c r="DG71" s="83"/>
      <c r="DH71" s="83"/>
      <c r="DN71" s="83"/>
      <c r="DO71" s="83"/>
      <c r="DP71" s="83"/>
      <c r="DV71" s="83"/>
      <c r="DW71" s="83"/>
      <c r="DX71" s="83"/>
      <c r="ED71" s="83"/>
      <c r="EE71" s="83"/>
      <c r="EF71" s="83"/>
      <c r="EL71" s="83"/>
      <c r="EM71" s="83"/>
      <c r="EN71" s="83"/>
      <c r="ET71" s="83"/>
      <c r="EU71" s="83"/>
      <c r="EV71" s="83"/>
      <c r="FB71" s="83"/>
      <c r="FC71" s="83"/>
      <c r="FD71" s="83"/>
      <c r="FJ71" s="83"/>
      <c r="FK71" s="83"/>
      <c r="FL71" s="83"/>
      <c r="FR71" s="83"/>
      <c r="FS71" s="83"/>
      <c r="FT71" s="83"/>
      <c r="FZ71" s="83"/>
      <c r="GA71" s="83"/>
      <c r="GB71" s="83"/>
      <c r="GH71" s="83"/>
      <c r="GI71" s="83"/>
      <c r="GJ71" s="83"/>
      <c r="GP71" s="83"/>
      <c r="GQ71" s="83"/>
      <c r="GR71" s="83"/>
      <c r="GX71" s="83"/>
      <c r="GY71" s="83"/>
      <c r="GZ71" s="83"/>
      <c r="HF71" s="83"/>
      <c r="HG71" s="83"/>
      <c r="HH71" s="83"/>
      <c r="HN71" s="83"/>
      <c r="HO71" s="83"/>
      <c r="HP71" s="83"/>
      <c r="HV71" s="83"/>
      <c r="HW71" s="83"/>
      <c r="HX71" s="83"/>
      <c r="ID71" s="83"/>
      <c r="IE71" s="83"/>
      <c r="IF71" s="83"/>
      <c r="IL71" s="83"/>
      <c r="IM71" s="83"/>
      <c r="IN71" s="83"/>
      <c r="IT71" s="83"/>
      <c r="IU71" s="83"/>
      <c r="IV71" s="83"/>
    </row>
    <row r="72" spans="1:256" ht="12.75">
      <c r="A72" s="14">
        <v>18</v>
      </c>
      <c r="B72" s="76" t="s">
        <v>3649</v>
      </c>
      <c r="C72" s="77" t="s">
        <v>3650</v>
      </c>
      <c r="D72" s="77" t="s">
        <v>3651</v>
      </c>
      <c r="E72" s="78"/>
      <c r="N72" s="83"/>
      <c r="O72" s="83"/>
      <c r="P72" s="83"/>
      <c r="V72" s="83"/>
      <c r="W72" s="83"/>
      <c r="X72" s="83"/>
      <c r="AD72" s="83"/>
      <c r="AE72" s="83"/>
      <c r="AF72" s="83"/>
      <c r="AL72" s="83"/>
      <c r="AM72" s="83"/>
      <c r="AN72" s="83"/>
      <c r="AT72" s="83"/>
      <c r="AU72" s="83"/>
      <c r="AV72" s="83"/>
      <c r="BB72" s="83"/>
      <c r="BC72" s="83"/>
      <c r="BD72" s="83"/>
      <c r="BJ72" s="83"/>
      <c r="BK72" s="83"/>
      <c r="BL72" s="83"/>
      <c r="BR72" s="83"/>
      <c r="BS72" s="83"/>
      <c r="BT72" s="83"/>
      <c r="BZ72" s="83"/>
      <c r="CA72" s="83"/>
      <c r="CB72" s="83"/>
      <c r="CH72" s="83"/>
      <c r="CI72" s="83"/>
      <c r="CJ72" s="83"/>
      <c r="CP72" s="83"/>
      <c r="CQ72" s="83"/>
      <c r="CR72" s="83"/>
      <c r="CX72" s="83"/>
      <c r="CY72" s="83"/>
      <c r="CZ72" s="83"/>
      <c r="DF72" s="83"/>
      <c r="DG72" s="83"/>
      <c r="DH72" s="83"/>
      <c r="DN72" s="83"/>
      <c r="DO72" s="83"/>
      <c r="DP72" s="83"/>
      <c r="DV72" s="83"/>
      <c r="DW72" s="83"/>
      <c r="DX72" s="83"/>
      <c r="ED72" s="83"/>
      <c r="EE72" s="83"/>
      <c r="EF72" s="83"/>
      <c r="EL72" s="83"/>
      <c r="EM72" s="83"/>
      <c r="EN72" s="83"/>
      <c r="ET72" s="83"/>
      <c r="EU72" s="83"/>
      <c r="EV72" s="83"/>
      <c r="FB72" s="83"/>
      <c r="FC72" s="83"/>
      <c r="FD72" s="83"/>
      <c r="FJ72" s="83"/>
      <c r="FK72" s="83"/>
      <c r="FL72" s="83"/>
      <c r="FR72" s="83"/>
      <c r="FS72" s="83"/>
      <c r="FT72" s="83"/>
      <c r="FZ72" s="83"/>
      <c r="GA72" s="83"/>
      <c r="GB72" s="83"/>
      <c r="GH72" s="83"/>
      <c r="GI72" s="83"/>
      <c r="GJ72" s="83"/>
      <c r="GP72" s="83"/>
      <c r="GQ72" s="83"/>
      <c r="GR72" s="83"/>
      <c r="GX72" s="83"/>
      <c r="GY72" s="83"/>
      <c r="GZ72" s="83"/>
      <c r="HF72" s="83"/>
      <c r="HG72" s="83"/>
      <c r="HH72" s="83"/>
      <c r="HN72" s="83"/>
      <c r="HO72" s="83"/>
      <c r="HP72" s="83"/>
      <c r="HV72" s="83"/>
      <c r="HW72" s="83"/>
      <c r="HX72" s="83"/>
      <c r="ID72" s="83"/>
      <c r="IE72" s="83"/>
      <c r="IF72" s="83"/>
      <c r="IL72" s="83"/>
      <c r="IM72" s="83"/>
      <c r="IN72" s="83"/>
      <c r="IT72" s="83"/>
      <c r="IU72" s="83"/>
      <c r="IV72" s="83"/>
    </row>
    <row r="73" spans="1:256" ht="12.75">
      <c r="A73" s="14">
        <v>18</v>
      </c>
      <c r="B73" s="76" t="s">
        <v>3652</v>
      </c>
      <c r="C73" s="77" t="s">
        <v>3653</v>
      </c>
      <c r="D73" s="77" t="s">
        <v>3654</v>
      </c>
      <c r="E73" s="78"/>
      <c r="N73" s="83"/>
      <c r="O73" s="83"/>
      <c r="P73" s="83"/>
      <c r="V73" s="83"/>
      <c r="W73" s="83"/>
      <c r="X73" s="83"/>
      <c r="AD73" s="83"/>
      <c r="AE73" s="83"/>
      <c r="AF73" s="83"/>
      <c r="AL73" s="83"/>
      <c r="AM73" s="83"/>
      <c r="AN73" s="83"/>
      <c r="AT73" s="83"/>
      <c r="AU73" s="83"/>
      <c r="AV73" s="83"/>
      <c r="BB73" s="83"/>
      <c r="BC73" s="83"/>
      <c r="BD73" s="83"/>
      <c r="BJ73" s="83"/>
      <c r="BK73" s="83"/>
      <c r="BL73" s="83"/>
      <c r="BR73" s="83"/>
      <c r="BS73" s="83"/>
      <c r="BT73" s="83"/>
      <c r="BZ73" s="83"/>
      <c r="CA73" s="83"/>
      <c r="CB73" s="83"/>
      <c r="CH73" s="83"/>
      <c r="CI73" s="83"/>
      <c r="CJ73" s="83"/>
      <c r="CP73" s="83"/>
      <c r="CQ73" s="83"/>
      <c r="CR73" s="83"/>
      <c r="CX73" s="83"/>
      <c r="CY73" s="83"/>
      <c r="CZ73" s="83"/>
      <c r="DF73" s="83"/>
      <c r="DG73" s="83"/>
      <c r="DH73" s="83"/>
      <c r="DN73" s="83"/>
      <c r="DO73" s="83"/>
      <c r="DP73" s="83"/>
      <c r="DV73" s="83"/>
      <c r="DW73" s="83"/>
      <c r="DX73" s="83"/>
      <c r="ED73" s="83"/>
      <c r="EE73" s="83"/>
      <c r="EF73" s="83"/>
      <c r="EL73" s="83"/>
      <c r="EM73" s="83"/>
      <c r="EN73" s="83"/>
      <c r="ET73" s="83"/>
      <c r="EU73" s="83"/>
      <c r="EV73" s="83"/>
      <c r="FB73" s="83"/>
      <c r="FC73" s="83"/>
      <c r="FD73" s="83"/>
      <c r="FJ73" s="83"/>
      <c r="FK73" s="83"/>
      <c r="FL73" s="83"/>
      <c r="FR73" s="83"/>
      <c r="FS73" s="83"/>
      <c r="FT73" s="83"/>
      <c r="FZ73" s="83"/>
      <c r="GA73" s="83"/>
      <c r="GB73" s="83"/>
      <c r="GH73" s="83"/>
      <c r="GI73" s="83"/>
      <c r="GJ73" s="83"/>
      <c r="GP73" s="83"/>
      <c r="GQ73" s="83"/>
      <c r="GR73" s="83"/>
      <c r="GX73" s="83"/>
      <c r="GY73" s="83"/>
      <c r="GZ73" s="83"/>
      <c r="HF73" s="83"/>
      <c r="HG73" s="83"/>
      <c r="HH73" s="83"/>
      <c r="HN73" s="83"/>
      <c r="HO73" s="83"/>
      <c r="HP73" s="83"/>
      <c r="HV73" s="83"/>
      <c r="HW73" s="83"/>
      <c r="HX73" s="83"/>
      <c r="ID73" s="83"/>
      <c r="IE73" s="83"/>
      <c r="IF73" s="83"/>
      <c r="IL73" s="83"/>
      <c r="IM73" s="83"/>
      <c r="IN73" s="83"/>
      <c r="IT73" s="83"/>
      <c r="IU73" s="83"/>
      <c r="IV73" s="83"/>
    </row>
    <row r="74" spans="1:256" ht="12.75">
      <c r="A74" s="14">
        <v>18</v>
      </c>
      <c r="B74" s="76" t="s">
        <v>3655</v>
      </c>
      <c r="C74" s="77" t="s">
        <v>3656</v>
      </c>
      <c r="D74" s="77" t="s">
        <v>3657</v>
      </c>
      <c r="E74" s="78"/>
      <c r="N74" s="83"/>
      <c r="O74" s="83"/>
      <c r="P74" s="83"/>
      <c r="V74" s="83"/>
      <c r="W74" s="83"/>
      <c r="X74" s="83"/>
      <c r="AD74" s="83"/>
      <c r="AE74" s="83"/>
      <c r="AF74" s="83"/>
      <c r="AL74" s="83"/>
      <c r="AM74" s="83"/>
      <c r="AN74" s="83"/>
      <c r="AT74" s="83"/>
      <c r="AU74" s="83"/>
      <c r="AV74" s="83"/>
      <c r="BB74" s="83"/>
      <c r="BC74" s="83"/>
      <c r="BD74" s="83"/>
      <c r="BJ74" s="83"/>
      <c r="BK74" s="83"/>
      <c r="BL74" s="83"/>
      <c r="BR74" s="83"/>
      <c r="BS74" s="83"/>
      <c r="BT74" s="83"/>
      <c r="BZ74" s="83"/>
      <c r="CA74" s="83"/>
      <c r="CB74" s="83"/>
      <c r="CH74" s="83"/>
      <c r="CI74" s="83"/>
      <c r="CJ74" s="83"/>
      <c r="CP74" s="83"/>
      <c r="CQ74" s="83"/>
      <c r="CR74" s="83"/>
      <c r="CX74" s="83"/>
      <c r="CY74" s="83"/>
      <c r="CZ74" s="83"/>
      <c r="DF74" s="83"/>
      <c r="DG74" s="83"/>
      <c r="DH74" s="83"/>
      <c r="DN74" s="83"/>
      <c r="DO74" s="83"/>
      <c r="DP74" s="83"/>
      <c r="DV74" s="83"/>
      <c r="DW74" s="83"/>
      <c r="DX74" s="83"/>
      <c r="ED74" s="83"/>
      <c r="EE74" s="83"/>
      <c r="EF74" s="83"/>
      <c r="EL74" s="83"/>
      <c r="EM74" s="83"/>
      <c r="EN74" s="83"/>
      <c r="ET74" s="83"/>
      <c r="EU74" s="83"/>
      <c r="EV74" s="83"/>
      <c r="FB74" s="83"/>
      <c r="FC74" s="83"/>
      <c r="FD74" s="83"/>
      <c r="FJ74" s="83"/>
      <c r="FK74" s="83"/>
      <c r="FL74" s="83"/>
      <c r="FR74" s="83"/>
      <c r="FS74" s="83"/>
      <c r="FT74" s="83"/>
      <c r="FZ74" s="83"/>
      <c r="GA74" s="83"/>
      <c r="GB74" s="83"/>
      <c r="GH74" s="83"/>
      <c r="GI74" s="83"/>
      <c r="GJ74" s="83"/>
      <c r="GP74" s="83"/>
      <c r="GQ74" s="83"/>
      <c r="GR74" s="83"/>
      <c r="GX74" s="83"/>
      <c r="GY74" s="83"/>
      <c r="GZ74" s="83"/>
      <c r="HF74" s="83"/>
      <c r="HG74" s="83"/>
      <c r="HH74" s="83"/>
      <c r="HN74" s="83"/>
      <c r="HO74" s="83"/>
      <c r="HP74" s="83"/>
      <c r="HV74" s="83"/>
      <c r="HW74" s="83"/>
      <c r="HX74" s="83"/>
      <c r="ID74" s="83"/>
      <c r="IE74" s="83"/>
      <c r="IF74" s="83"/>
      <c r="IL74" s="83"/>
      <c r="IM74" s="83"/>
      <c r="IN74" s="83"/>
      <c r="IT74" s="83"/>
      <c r="IU74" s="83"/>
      <c r="IV74" s="83"/>
    </row>
    <row r="75" spans="1:256" ht="12.75">
      <c r="A75" s="14">
        <v>18</v>
      </c>
      <c r="B75" s="76" t="s">
        <v>3658</v>
      </c>
      <c r="C75" s="77" t="s">
        <v>3659</v>
      </c>
      <c r="D75" s="77" t="s">
        <v>3660</v>
      </c>
      <c r="E75" s="78"/>
      <c r="N75" s="83"/>
      <c r="O75" s="83"/>
      <c r="P75" s="83"/>
      <c r="V75" s="83"/>
      <c r="W75" s="83"/>
      <c r="X75" s="83"/>
      <c r="AD75" s="83"/>
      <c r="AE75" s="83"/>
      <c r="AF75" s="83"/>
      <c r="AL75" s="83"/>
      <c r="AM75" s="83"/>
      <c r="AN75" s="83"/>
      <c r="AT75" s="83"/>
      <c r="AU75" s="83"/>
      <c r="AV75" s="83"/>
      <c r="BB75" s="83"/>
      <c r="BC75" s="83"/>
      <c r="BD75" s="83"/>
      <c r="BJ75" s="83"/>
      <c r="BK75" s="83"/>
      <c r="BL75" s="83"/>
      <c r="BR75" s="83"/>
      <c r="BS75" s="83"/>
      <c r="BT75" s="83"/>
      <c r="BZ75" s="83"/>
      <c r="CA75" s="83"/>
      <c r="CB75" s="83"/>
      <c r="CH75" s="83"/>
      <c r="CI75" s="83"/>
      <c r="CJ75" s="83"/>
      <c r="CP75" s="83"/>
      <c r="CQ75" s="83"/>
      <c r="CR75" s="83"/>
      <c r="CX75" s="83"/>
      <c r="CY75" s="83"/>
      <c r="CZ75" s="83"/>
      <c r="DF75" s="83"/>
      <c r="DG75" s="83"/>
      <c r="DH75" s="83"/>
      <c r="DN75" s="83"/>
      <c r="DO75" s="83"/>
      <c r="DP75" s="83"/>
      <c r="DV75" s="83"/>
      <c r="DW75" s="83"/>
      <c r="DX75" s="83"/>
      <c r="ED75" s="83"/>
      <c r="EE75" s="83"/>
      <c r="EF75" s="83"/>
      <c r="EL75" s="83"/>
      <c r="EM75" s="83"/>
      <c r="EN75" s="83"/>
      <c r="ET75" s="83"/>
      <c r="EU75" s="83"/>
      <c r="EV75" s="83"/>
      <c r="FB75" s="83"/>
      <c r="FC75" s="83"/>
      <c r="FD75" s="83"/>
      <c r="FJ75" s="83"/>
      <c r="FK75" s="83"/>
      <c r="FL75" s="83"/>
      <c r="FR75" s="83"/>
      <c r="FS75" s="83"/>
      <c r="FT75" s="83"/>
      <c r="FZ75" s="83"/>
      <c r="GA75" s="83"/>
      <c r="GB75" s="83"/>
      <c r="GH75" s="83"/>
      <c r="GI75" s="83"/>
      <c r="GJ75" s="83"/>
      <c r="GP75" s="83"/>
      <c r="GQ75" s="83"/>
      <c r="GR75" s="83"/>
      <c r="GX75" s="83"/>
      <c r="GY75" s="83"/>
      <c r="GZ75" s="83"/>
      <c r="HF75" s="83"/>
      <c r="HG75" s="83"/>
      <c r="HH75" s="83"/>
      <c r="HN75" s="83"/>
      <c r="HO75" s="83"/>
      <c r="HP75" s="83"/>
      <c r="HV75" s="83"/>
      <c r="HW75" s="83"/>
      <c r="HX75" s="83"/>
      <c r="ID75" s="83"/>
      <c r="IE75" s="83"/>
      <c r="IF75" s="83"/>
      <c r="IL75" s="83"/>
      <c r="IM75" s="83"/>
      <c r="IN75" s="83"/>
      <c r="IT75" s="83"/>
      <c r="IU75" s="83"/>
      <c r="IV75" s="83"/>
    </row>
    <row r="76" spans="1:256" ht="12.75">
      <c r="A76" s="14">
        <v>18</v>
      </c>
      <c r="B76" s="76" t="s">
        <v>3661</v>
      </c>
      <c r="C76" s="77" t="s">
        <v>3662</v>
      </c>
      <c r="D76" s="77" t="s">
        <v>3663</v>
      </c>
      <c r="E76" s="78"/>
      <c r="N76" s="83"/>
      <c r="O76" s="83"/>
      <c r="P76" s="83"/>
      <c r="V76" s="83"/>
      <c r="W76" s="83"/>
      <c r="X76" s="83"/>
      <c r="AD76" s="83"/>
      <c r="AE76" s="83"/>
      <c r="AF76" s="83"/>
      <c r="AL76" s="83"/>
      <c r="AM76" s="83"/>
      <c r="AN76" s="83"/>
      <c r="AT76" s="83"/>
      <c r="AU76" s="83"/>
      <c r="AV76" s="83"/>
      <c r="BB76" s="83"/>
      <c r="BC76" s="83"/>
      <c r="BD76" s="83"/>
      <c r="BJ76" s="83"/>
      <c r="BK76" s="83"/>
      <c r="BL76" s="83"/>
      <c r="BR76" s="83"/>
      <c r="BS76" s="83"/>
      <c r="BT76" s="83"/>
      <c r="BZ76" s="83"/>
      <c r="CA76" s="83"/>
      <c r="CB76" s="83"/>
      <c r="CH76" s="83"/>
      <c r="CI76" s="83"/>
      <c r="CJ76" s="83"/>
      <c r="CP76" s="83"/>
      <c r="CQ76" s="83"/>
      <c r="CR76" s="83"/>
      <c r="CX76" s="83"/>
      <c r="CY76" s="83"/>
      <c r="CZ76" s="83"/>
      <c r="DF76" s="83"/>
      <c r="DG76" s="83"/>
      <c r="DH76" s="83"/>
      <c r="DN76" s="83"/>
      <c r="DO76" s="83"/>
      <c r="DP76" s="83"/>
      <c r="DV76" s="83"/>
      <c r="DW76" s="83"/>
      <c r="DX76" s="83"/>
      <c r="ED76" s="83"/>
      <c r="EE76" s="83"/>
      <c r="EF76" s="83"/>
      <c r="EL76" s="83"/>
      <c r="EM76" s="83"/>
      <c r="EN76" s="83"/>
      <c r="ET76" s="83"/>
      <c r="EU76" s="83"/>
      <c r="EV76" s="83"/>
      <c r="FB76" s="83"/>
      <c r="FC76" s="83"/>
      <c r="FD76" s="83"/>
      <c r="FJ76" s="83"/>
      <c r="FK76" s="83"/>
      <c r="FL76" s="83"/>
      <c r="FR76" s="83"/>
      <c r="FS76" s="83"/>
      <c r="FT76" s="83"/>
      <c r="FZ76" s="83"/>
      <c r="GA76" s="83"/>
      <c r="GB76" s="83"/>
      <c r="GH76" s="83"/>
      <c r="GI76" s="83"/>
      <c r="GJ76" s="83"/>
      <c r="GP76" s="83"/>
      <c r="GQ76" s="83"/>
      <c r="GR76" s="83"/>
      <c r="GX76" s="83"/>
      <c r="GY76" s="83"/>
      <c r="GZ76" s="83"/>
      <c r="HF76" s="83"/>
      <c r="HG76" s="83"/>
      <c r="HH76" s="83"/>
      <c r="HN76" s="83"/>
      <c r="HO76" s="83"/>
      <c r="HP76" s="83"/>
      <c r="HV76" s="83"/>
      <c r="HW76" s="83"/>
      <c r="HX76" s="83"/>
      <c r="ID76" s="83"/>
      <c r="IE76" s="83"/>
      <c r="IF76" s="83"/>
      <c r="IL76" s="83"/>
      <c r="IM76" s="83"/>
      <c r="IN76" s="83"/>
      <c r="IT76" s="83"/>
      <c r="IU76" s="83"/>
      <c r="IV76" s="83"/>
    </row>
    <row r="77" spans="1:256" ht="12.75">
      <c r="A77" s="35">
        <v>18</v>
      </c>
      <c r="B77" s="76" t="s">
        <v>3664</v>
      </c>
      <c r="C77" s="77" t="s">
        <v>3665</v>
      </c>
      <c r="D77" s="77" t="s">
        <v>3666</v>
      </c>
      <c r="E77" s="78"/>
      <c r="N77" s="83"/>
      <c r="O77" s="83"/>
      <c r="P77" s="83"/>
      <c r="V77" s="83"/>
      <c r="W77" s="83"/>
      <c r="X77" s="83"/>
      <c r="AD77" s="83"/>
      <c r="AE77" s="83"/>
      <c r="AF77" s="83"/>
      <c r="AL77" s="83"/>
      <c r="AM77" s="83"/>
      <c r="AN77" s="83"/>
      <c r="AT77" s="83"/>
      <c r="AU77" s="83"/>
      <c r="AV77" s="83"/>
      <c r="BB77" s="83"/>
      <c r="BC77" s="83"/>
      <c r="BD77" s="83"/>
      <c r="BJ77" s="83"/>
      <c r="BK77" s="83"/>
      <c r="BL77" s="83"/>
      <c r="BR77" s="83"/>
      <c r="BS77" s="83"/>
      <c r="BT77" s="83"/>
      <c r="BZ77" s="83"/>
      <c r="CA77" s="83"/>
      <c r="CB77" s="83"/>
      <c r="CH77" s="83"/>
      <c r="CI77" s="83"/>
      <c r="CJ77" s="83"/>
      <c r="CP77" s="83"/>
      <c r="CQ77" s="83"/>
      <c r="CR77" s="83"/>
      <c r="CX77" s="83"/>
      <c r="CY77" s="83"/>
      <c r="CZ77" s="83"/>
      <c r="DF77" s="83"/>
      <c r="DG77" s="83"/>
      <c r="DH77" s="83"/>
      <c r="DN77" s="83"/>
      <c r="DO77" s="83"/>
      <c r="DP77" s="83"/>
      <c r="DV77" s="83"/>
      <c r="DW77" s="83"/>
      <c r="DX77" s="83"/>
      <c r="ED77" s="83"/>
      <c r="EE77" s="83"/>
      <c r="EF77" s="83"/>
      <c r="EL77" s="83"/>
      <c r="EM77" s="83"/>
      <c r="EN77" s="83"/>
      <c r="ET77" s="83"/>
      <c r="EU77" s="83"/>
      <c r="EV77" s="83"/>
      <c r="FB77" s="83"/>
      <c r="FC77" s="83"/>
      <c r="FD77" s="83"/>
      <c r="FJ77" s="83"/>
      <c r="FK77" s="83"/>
      <c r="FL77" s="83"/>
      <c r="FR77" s="83"/>
      <c r="FS77" s="83"/>
      <c r="FT77" s="83"/>
      <c r="FZ77" s="83"/>
      <c r="GA77" s="83"/>
      <c r="GB77" s="83"/>
      <c r="GH77" s="83"/>
      <c r="GI77" s="83"/>
      <c r="GJ77" s="83"/>
      <c r="GP77" s="83"/>
      <c r="GQ77" s="83"/>
      <c r="GR77" s="83"/>
      <c r="GX77" s="83"/>
      <c r="GY77" s="83"/>
      <c r="GZ77" s="83"/>
      <c r="HF77" s="83"/>
      <c r="HG77" s="83"/>
      <c r="HH77" s="83"/>
      <c r="HN77" s="83"/>
      <c r="HO77" s="83"/>
      <c r="HP77" s="83"/>
      <c r="HV77" s="83"/>
      <c r="HW77" s="83"/>
      <c r="HX77" s="83"/>
      <c r="ID77" s="83"/>
      <c r="IE77" s="83"/>
      <c r="IF77" s="83"/>
      <c r="IL77" s="83"/>
      <c r="IM77" s="83"/>
      <c r="IN77" s="83"/>
      <c r="IT77" s="83"/>
      <c r="IU77" s="83"/>
      <c r="IV77" s="83"/>
    </row>
    <row r="78" spans="1:5" ht="12.75">
      <c r="A78" s="35">
        <v>18</v>
      </c>
      <c r="B78" s="76" t="s">
        <v>3475</v>
      </c>
      <c r="C78" s="77" t="s">
        <v>3476</v>
      </c>
      <c r="D78" s="77" t="s">
        <v>3477</v>
      </c>
      <c r="E78" s="78"/>
    </row>
    <row r="79" spans="1:5" ht="12.75">
      <c r="A79" s="35">
        <v>18</v>
      </c>
      <c r="B79" s="76" t="s">
        <v>3667</v>
      </c>
      <c r="C79" s="77" t="s">
        <v>3668</v>
      </c>
      <c r="D79" s="77" t="s">
        <v>3669</v>
      </c>
      <c r="E79" s="78"/>
    </row>
    <row r="80" spans="1:5" ht="12.75">
      <c r="A80" s="35">
        <v>18</v>
      </c>
      <c r="B80" s="76" t="s">
        <v>3670</v>
      </c>
      <c r="C80" s="77" t="s">
        <v>3671</v>
      </c>
      <c r="D80" s="77" t="s">
        <v>3672</v>
      </c>
      <c r="E80" s="78"/>
    </row>
    <row r="81" spans="1:5" ht="12.75">
      <c r="A81" s="35">
        <v>18</v>
      </c>
      <c r="B81" s="76" t="s">
        <v>3673</v>
      </c>
      <c r="C81" s="77" t="s">
        <v>3674</v>
      </c>
      <c r="D81" s="77" t="s">
        <v>3675</v>
      </c>
      <c r="E81" s="78"/>
    </row>
    <row r="82" spans="1:5" ht="12.75">
      <c r="A82" s="35">
        <v>18</v>
      </c>
      <c r="B82" s="76" t="s">
        <v>3676</v>
      </c>
      <c r="C82" s="77" t="s">
        <v>3677</v>
      </c>
      <c r="D82" s="77" t="s">
        <v>3678</v>
      </c>
      <c r="E82" s="78"/>
    </row>
    <row r="83" spans="1:5" ht="12.75">
      <c r="A83" s="35">
        <v>18</v>
      </c>
      <c r="B83" s="76" t="s">
        <v>3679</v>
      </c>
      <c r="C83" s="77" t="s">
        <v>3680</v>
      </c>
      <c r="D83" s="77" t="s">
        <v>3681</v>
      </c>
      <c r="E83" s="78"/>
    </row>
    <row r="84" spans="1:5" ht="12.75">
      <c r="A84" s="35">
        <v>18</v>
      </c>
      <c r="B84" s="76" t="s">
        <v>3682</v>
      </c>
      <c r="C84" s="77" t="s">
        <v>3438</v>
      </c>
      <c r="D84" s="77" t="s">
        <v>3683</v>
      </c>
      <c r="E84" s="78"/>
    </row>
    <row r="85" spans="1:5" ht="12.75">
      <c r="A85" s="35">
        <v>18</v>
      </c>
      <c r="B85" s="14" t="s">
        <v>3684</v>
      </c>
      <c r="C85" s="97" t="s">
        <v>3685</v>
      </c>
      <c r="D85" s="97" t="s">
        <v>3686</v>
      </c>
      <c r="E85" s="34"/>
    </row>
    <row r="86" spans="1:5" ht="12.75">
      <c r="A86" s="35">
        <v>18</v>
      </c>
      <c r="B86" s="76" t="s">
        <v>3687</v>
      </c>
      <c r="C86" s="77" t="s">
        <v>3688</v>
      </c>
      <c r="D86" s="77" t="s">
        <v>3689</v>
      </c>
      <c r="E86" s="78"/>
    </row>
    <row r="87" spans="1:5" ht="12.75">
      <c r="A87" s="35">
        <v>18</v>
      </c>
      <c r="B87" s="76" t="s">
        <v>3690</v>
      </c>
      <c r="C87" s="77" t="s">
        <v>3691</v>
      </c>
      <c r="D87" s="77" t="s">
        <v>3692</v>
      </c>
      <c r="E87" s="78"/>
    </row>
    <row r="88" spans="1:5" ht="12.75">
      <c r="A88" s="35">
        <v>18</v>
      </c>
      <c r="B88" s="76" t="s">
        <v>3693</v>
      </c>
      <c r="C88" s="77" t="s">
        <v>3694</v>
      </c>
      <c r="D88" s="77" t="s">
        <v>3695</v>
      </c>
      <c r="E88" s="78"/>
    </row>
    <row r="89" spans="1:5" ht="12.75">
      <c r="A89" s="35">
        <v>18</v>
      </c>
      <c r="B89" s="76" t="s">
        <v>3696</v>
      </c>
      <c r="C89" s="77" t="s">
        <v>3697</v>
      </c>
      <c r="D89" s="77" t="s">
        <v>3698</v>
      </c>
      <c r="E89" s="78"/>
    </row>
    <row r="90" spans="1:5" ht="12.75">
      <c r="A90" s="35">
        <v>18</v>
      </c>
      <c r="B90" s="76" t="s">
        <v>3699</v>
      </c>
      <c r="C90" s="77" t="s">
        <v>3700</v>
      </c>
      <c r="D90" s="77" t="s">
        <v>3701</v>
      </c>
      <c r="E90" s="78"/>
    </row>
    <row r="91" spans="1:5" ht="12.75">
      <c r="A91" s="35">
        <v>18</v>
      </c>
      <c r="B91" s="76" t="s">
        <v>3702</v>
      </c>
      <c r="C91" s="77" t="s">
        <v>3703</v>
      </c>
      <c r="D91" s="77" t="s">
        <v>3704</v>
      </c>
      <c r="E91" s="78"/>
    </row>
    <row r="92" spans="1:5" ht="12.75">
      <c r="A92" s="35">
        <v>18</v>
      </c>
      <c r="B92" s="76" t="s">
        <v>3705</v>
      </c>
      <c r="C92" s="77" t="s">
        <v>3706</v>
      </c>
      <c r="D92" s="77" t="s">
        <v>3707</v>
      </c>
      <c r="E92" s="78"/>
    </row>
    <row r="93" spans="1:5" ht="12.75">
      <c r="A93" s="35">
        <v>18</v>
      </c>
      <c r="B93" s="76" t="s">
        <v>3708</v>
      </c>
      <c r="C93" s="77" t="s">
        <v>3709</v>
      </c>
      <c r="D93" s="77" t="s">
        <v>3710</v>
      </c>
      <c r="E93" s="78"/>
    </row>
    <row r="94" spans="1:5" ht="12.75">
      <c r="A94" s="35">
        <v>18</v>
      </c>
      <c r="B94" s="76" t="s">
        <v>3711</v>
      </c>
      <c r="C94" s="77" t="s">
        <v>3712</v>
      </c>
      <c r="D94" s="77" t="s">
        <v>3713</v>
      </c>
      <c r="E94" s="78"/>
    </row>
    <row r="95" spans="1:5" ht="12.75">
      <c r="A95" s="35">
        <v>18</v>
      </c>
      <c r="B95" s="76" t="s">
        <v>3714</v>
      </c>
      <c r="C95" s="77" t="s">
        <v>3715</v>
      </c>
      <c r="D95" s="77" t="s">
        <v>3716</v>
      </c>
      <c r="E95" s="78"/>
    </row>
    <row r="96" spans="1:5" ht="12.75">
      <c r="A96" s="35">
        <v>18</v>
      </c>
      <c r="B96" s="76" t="s">
        <v>3717</v>
      </c>
      <c r="C96" s="77" t="s">
        <v>3718</v>
      </c>
      <c r="D96" s="77" t="s">
        <v>3719</v>
      </c>
      <c r="E96" s="78"/>
    </row>
    <row r="97" spans="1:5" ht="12.75">
      <c r="A97" s="35">
        <v>18</v>
      </c>
      <c r="B97" s="76" t="s">
        <v>3720</v>
      </c>
      <c r="C97" s="77" t="s">
        <v>1142</v>
      </c>
      <c r="D97" s="77" t="s">
        <v>3721</v>
      </c>
      <c r="E97" s="78"/>
    </row>
    <row r="98" spans="1:5" ht="12.75">
      <c r="A98" s="35">
        <v>18</v>
      </c>
      <c r="B98" s="76" t="s">
        <v>3722</v>
      </c>
      <c r="C98" s="77" t="s">
        <v>3723</v>
      </c>
      <c r="D98" s="77" t="s">
        <v>3724</v>
      </c>
      <c r="E98" s="78"/>
    </row>
    <row r="99" spans="1:5" ht="12.75">
      <c r="A99" s="35">
        <v>18</v>
      </c>
      <c r="B99" s="76" t="s">
        <v>3725</v>
      </c>
      <c r="C99" s="77" t="s">
        <v>3726</v>
      </c>
      <c r="D99" s="77" t="s">
        <v>3727</v>
      </c>
      <c r="E99" s="78"/>
    </row>
    <row r="100" spans="1:5" ht="12.75">
      <c r="A100" s="35">
        <v>18</v>
      </c>
      <c r="B100" s="76" t="s">
        <v>3728</v>
      </c>
      <c r="C100" s="77" t="s">
        <v>3729</v>
      </c>
      <c r="D100" s="77" t="s">
        <v>3730</v>
      </c>
      <c r="E100" s="78"/>
    </row>
    <row r="101" spans="1:5" ht="12.75">
      <c r="A101" s="35">
        <v>18</v>
      </c>
      <c r="B101" s="76" t="s">
        <v>3731</v>
      </c>
      <c r="C101" s="77" t="s">
        <v>3732</v>
      </c>
      <c r="D101" s="77" t="s">
        <v>3733</v>
      </c>
      <c r="E101" s="78"/>
    </row>
    <row r="102" spans="1:5" ht="12.75">
      <c r="A102" s="35">
        <v>18</v>
      </c>
      <c r="B102" s="76" t="s">
        <v>3734</v>
      </c>
      <c r="C102" s="77" t="s">
        <v>3735</v>
      </c>
      <c r="D102" s="77" t="s">
        <v>3736</v>
      </c>
      <c r="E102" s="78"/>
    </row>
    <row r="103" spans="1:5" ht="12.75">
      <c r="A103" s="35">
        <v>18</v>
      </c>
      <c r="B103" s="76" t="s">
        <v>3737</v>
      </c>
      <c r="C103" s="77" t="s">
        <v>3738</v>
      </c>
      <c r="D103" s="77" t="s">
        <v>3739</v>
      </c>
      <c r="E103" s="78"/>
    </row>
    <row r="104" spans="1:5" ht="12.75">
      <c r="A104" s="35">
        <v>18</v>
      </c>
      <c r="B104" s="76" t="s">
        <v>3740</v>
      </c>
      <c r="C104" s="77" t="s">
        <v>3741</v>
      </c>
      <c r="D104" s="77" t="s">
        <v>3742</v>
      </c>
      <c r="E104" s="78"/>
    </row>
    <row r="105" spans="1:5" ht="12.75">
      <c r="A105" s="35">
        <v>18</v>
      </c>
      <c r="B105" s="76" t="s">
        <v>3743</v>
      </c>
      <c r="C105" s="77" t="s">
        <v>3744</v>
      </c>
      <c r="D105" s="77" t="s">
        <v>3745</v>
      </c>
      <c r="E105" s="78"/>
    </row>
    <row r="106" spans="1:5" ht="12.75">
      <c r="A106" s="35">
        <v>18</v>
      </c>
      <c r="B106" s="76" t="s">
        <v>3746</v>
      </c>
      <c r="C106" s="77" t="s">
        <v>3747</v>
      </c>
      <c r="D106" s="77" t="s">
        <v>3748</v>
      </c>
      <c r="E106" s="78"/>
    </row>
    <row r="107" spans="1:5" ht="12.75">
      <c r="A107" s="35">
        <v>18</v>
      </c>
      <c r="B107" s="76" t="s">
        <v>3749</v>
      </c>
      <c r="C107" s="77" t="s">
        <v>3750</v>
      </c>
      <c r="D107" s="77" t="s">
        <v>3751</v>
      </c>
      <c r="E107" s="78"/>
    </row>
    <row r="108" spans="1:5" ht="12.75">
      <c r="A108" s="35">
        <v>18</v>
      </c>
      <c r="B108" s="76" t="s">
        <v>3752</v>
      </c>
      <c r="C108" s="77" t="s">
        <v>3753</v>
      </c>
      <c r="D108" s="77" t="s">
        <v>3754</v>
      </c>
      <c r="E108" s="78"/>
    </row>
    <row r="109" spans="1:5" ht="12.75">
      <c r="A109" s="35">
        <v>18</v>
      </c>
      <c r="B109" s="76" t="s">
        <v>3755</v>
      </c>
      <c r="C109" s="77" t="s">
        <v>3756</v>
      </c>
      <c r="D109" s="77" t="s">
        <v>3757</v>
      </c>
      <c r="E109" s="78"/>
    </row>
    <row r="110" spans="1:5" ht="12.75">
      <c r="A110" s="35">
        <v>18</v>
      </c>
      <c r="B110" s="76" t="s">
        <v>3758</v>
      </c>
      <c r="C110" s="77" t="s">
        <v>3759</v>
      </c>
      <c r="D110" s="77" t="s">
        <v>3760</v>
      </c>
      <c r="E110" s="78"/>
    </row>
    <row r="111" spans="1:5" ht="12.75">
      <c r="A111" s="35">
        <v>18</v>
      </c>
      <c r="B111" s="76" t="s">
        <v>3761</v>
      </c>
      <c r="C111" s="77" t="s">
        <v>3762</v>
      </c>
      <c r="D111" s="77" t="s">
        <v>1143</v>
      </c>
      <c r="E111" s="78"/>
    </row>
    <row r="112" spans="1:5" ht="12.75">
      <c r="A112" s="35">
        <v>18</v>
      </c>
      <c r="B112" s="76" t="s">
        <v>3763</v>
      </c>
      <c r="C112" s="77" t="s">
        <v>3764</v>
      </c>
      <c r="D112" s="77" t="s">
        <v>3765</v>
      </c>
      <c r="E112" s="78"/>
    </row>
    <row r="113" spans="1:5" ht="12.75">
      <c r="A113" s="35">
        <v>18</v>
      </c>
      <c r="B113" s="76" t="s">
        <v>3766</v>
      </c>
      <c r="C113" s="77" t="s">
        <v>3767</v>
      </c>
      <c r="D113" s="77" t="s">
        <v>3768</v>
      </c>
      <c r="E113" s="78"/>
    </row>
    <row r="114" spans="1:5" ht="12.75">
      <c r="A114" s="35">
        <v>18</v>
      </c>
      <c r="B114" s="31" t="s">
        <v>3769</v>
      </c>
      <c r="C114" s="32" t="s">
        <v>3770</v>
      </c>
      <c r="D114" s="32" t="s">
        <v>3771</v>
      </c>
      <c r="E114" s="33" t="s">
        <v>2020</v>
      </c>
    </row>
    <row r="115" spans="1:5" ht="12.75">
      <c r="A115" s="35">
        <v>18</v>
      </c>
      <c r="B115" s="76" t="s">
        <v>3772</v>
      </c>
      <c r="C115" s="77" t="s">
        <v>3773</v>
      </c>
      <c r="D115" s="77" t="s">
        <v>3774</v>
      </c>
      <c r="E115" s="78"/>
    </row>
    <row r="116" spans="1:5" ht="12.75">
      <c r="A116" s="35">
        <v>18</v>
      </c>
      <c r="B116" s="76" t="s">
        <v>3775</v>
      </c>
      <c r="C116" s="77" t="s">
        <v>3776</v>
      </c>
      <c r="D116" s="77" t="s">
        <v>3777</v>
      </c>
      <c r="E116" s="78"/>
    </row>
    <row r="117" spans="1:5" ht="12.75">
      <c r="A117" s="35">
        <v>18</v>
      </c>
      <c r="B117" s="76" t="s">
        <v>3778</v>
      </c>
      <c r="C117" s="77" t="s">
        <v>3779</v>
      </c>
      <c r="D117" s="77" t="s">
        <v>3780</v>
      </c>
      <c r="E117" s="78"/>
    </row>
    <row r="118" spans="1:5" ht="12.75">
      <c r="A118" s="14">
        <v>20</v>
      </c>
      <c r="B118" s="76" t="s">
        <v>3958</v>
      </c>
      <c r="C118" s="77" t="s">
        <v>3959</v>
      </c>
      <c r="D118" s="77" t="s">
        <v>3960</v>
      </c>
      <c r="E118" s="78"/>
    </row>
    <row r="119" spans="1:5" ht="12.75">
      <c r="A119" s="14">
        <v>20</v>
      </c>
      <c r="B119" s="76" t="s">
        <v>3961</v>
      </c>
      <c r="C119" s="77" t="s">
        <v>3962</v>
      </c>
      <c r="D119" s="77" t="s">
        <v>3963</v>
      </c>
      <c r="E119" s="78"/>
    </row>
    <row r="120" spans="1:5" ht="12.75">
      <c r="A120" s="14">
        <v>20</v>
      </c>
      <c r="B120" s="76" t="s">
        <v>3964</v>
      </c>
      <c r="C120" s="77" t="s">
        <v>3965</v>
      </c>
      <c r="D120" s="77" t="s">
        <v>3966</v>
      </c>
      <c r="E120" s="78"/>
    </row>
    <row r="121" spans="1:5" ht="12.75">
      <c r="A121" s="14">
        <v>20</v>
      </c>
      <c r="B121" s="76" t="s">
        <v>3967</v>
      </c>
      <c r="C121" s="77" t="s">
        <v>3968</v>
      </c>
      <c r="D121" s="77" t="s">
        <v>3969</v>
      </c>
      <c r="E121" s="78"/>
    </row>
    <row r="122" spans="1:5" ht="12.75">
      <c r="A122" s="14">
        <v>20</v>
      </c>
      <c r="B122" s="76" t="s">
        <v>3970</v>
      </c>
      <c r="C122" s="77" t="s">
        <v>3971</v>
      </c>
      <c r="D122" s="77" t="s">
        <v>3972</v>
      </c>
      <c r="E122" s="78"/>
    </row>
    <row r="123" spans="1:5" ht="12.75">
      <c r="A123" s="14">
        <v>20</v>
      </c>
      <c r="B123" s="76" t="s">
        <v>3973</v>
      </c>
      <c r="C123" s="77" t="s">
        <v>3974</v>
      </c>
      <c r="D123" s="77" t="s">
        <v>3975</v>
      </c>
      <c r="E123" s="78"/>
    </row>
    <row r="124" spans="1:5" ht="12.75">
      <c r="A124" s="14">
        <v>20</v>
      </c>
      <c r="B124" s="76" t="s">
        <v>3976</v>
      </c>
      <c r="C124" s="77" t="s">
        <v>3977</v>
      </c>
      <c r="D124" s="77" t="s">
        <v>3978</v>
      </c>
      <c r="E124" s="78"/>
    </row>
    <row r="125" spans="1:5" ht="12.75">
      <c r="A125" s="14">
        <v>20</v>
      </c>
      <c r="B125" s="76" t="s">
        <v>3979</v>
      </c>
      <c r="C125" s="77" t="s">
        <v>3980</v>
      </c>
      <c r="D125" s="77" t="s">
        <v>3981</v>
      </c>
      <c r="E125" s="78"/>
    </row>
    <row r="126" spans="1:5" ht="12.75">
      <c r="A126" s="14">
        <v>20</v>
      </c>
      <c r="B126" s="76" t="s">
        <v>3982</v>
      </c>
      <c r="C126" s="77" t="s">
        <v>3983</v>
      </c>
      <c r="D126" s="77" t="s">
        <v>3984</v>
      </c>
      <c r="E126" s="78"/>
    </row>
    <row r="127" spans="1:5" ht="12.75">
      <c r="A127" s="14">
        <v>20</v>
      </c>
      <c r="B127" s="76" t="s">
        <v>3985</v>
      </c>
      <c r="C127" s="77" t="s">
        <v>1165</v>
      </c>
      <c r="D127" s="77" t="s">
        <v>3986</v>
      </c>
      <c r="E127" s="78"/>
    </row>
    <row r="128" spans="1:5" ht="12.75">
      <c r="A128" s="14">
        <v>20</v>
      </c>
      <c r="B128" s="76" t="s">
        <v>3987</v>
      </c>
      <c r="C128" s="77" t="s">
        <v>3988</v>
      </c>
      <c r="D128" s="77" t="s">
        <v>3989</v>
      </c>
      <c r="E128" s="78"/>
    </row>
    <row r="129" spans="1:5" ht="12.75">
      <c r="A129" s="14">
        <v>20</v>
      </c>
      <c r="B129" s="76" t="s">
        <v>3990</v>
      </c>
      <c r="C129" s="77" t="s">
        <v>3991</v>
      </c>
      <c r="D129" s="77" t="s">
        <v>3992</v>
      </c>
      <c r="E129" s="78"/>
    </row>
    <row r="130" spans="1:5" ht="12.75">
      <c r="A130" s="35">
        <v>20</v>
      </c>
      <c r="B130" s="76" t="s">
        <v>3993</v>
      </c>
      <c r="C130" s="77" t="s">
        <v>3994</v>
      </c>
      <c r="D130" s="77" t="s">
        <v>3995</v>
      </c>
      <c r="E130" s="78"/>
    </row>
    <row r="131" spans="1:5" ht="12.75">
      <c r="A131" s="35">
        <v>20</v>
      </c>
      <c r="B131" s="76" t="s">
        <v>3996</v>
      </c>
      <c r="C131" s="77" t="s">
        <v>3997</v>
      </c>
      <c r="D131" s="77" t="s">
        <v>3998</v>
      </c>
      <c r="E131" s="78"/>
    </row>
    <row r="132" spans="1:5" ht="12.75">
      <c r="A132" s="35">
        <v>20</v>
      </c>
      <c r="B132" s="31" t="s">
        <v>3999</v>
      </c>
      <c r="C132" s="32" t="s">
        <v>1167</v>
      </c>
      <c r="D132" s="32" t="s">
        <v>4000</v>
      </c>
      <c r="E132" s="33" t="s">
        <v>3</v>
      </c>
    </row>
    <row r="133" spans="1:5" ht="12.75">
      <c r="A133" s="35">
        <v>20</v>
      </c>
      <c r="B133" s="76" t="s">
        <v>4001</v>
      </c>
      <c r="C133" s="77" t="s">
        <v>4002</v>
      </c>
      <c r="D133" s="77" t="s">
        <v>4003</v>
      </c>
      <c r="E133" s="78"/>
    </row>
    <row r="134" spans="1:5" ht="12.75">
      <c r="A134" s="35">
        <v>20</v>
      </c>
      <c r="B134" s="76" t="s">
        <v>3955</v>
      </c>
      <c r="C134" s="77" t="s">
        <v>3956</v>
      </c>
      <c r="D134" s="77" t="s">
        <v>3957</v>
      </c>
      <c r="E134" s="78"/>
    </row>
    <row r="135" spans="1:5" ht="12.75">
      <c r="A135" s="35">
        <v>20</v>
      </c>
      <c r="B135" s="76" t="s">
        <v>4004</v>
      </c>
      <c r="C135" s="77" t="s">
        <v>1169</v>
      </c>
      <c r="D135" s="77" t="s">
        <v>4005</v>
      </c>
      <c r="E135" s="78"/>
    </row>
    <row r="136" spans="1:5" ht="12.75">
      <c r="A136" s="35">
        <v>20</v>
      </c>
      <c r="B136" s="76" t="s">
        <v>4006</v>
      </c>
      <c r="C136" s="77" t="s">
        <v>4007</v>
      </c>
      <c r="D136" s="77" t="s">
        <v>4008</v>
      </c>
      <c r="E136" s="78"/>
    </row>
    <row r="137" spans="1:5" ht="12.75">
      <c r="A137" s="35">
        <v>20</v>
      </c>
      <c r="B137" s="76" t="s">
        <v>3952</v>
      </c>
      <c r="C137" s="77" t="s">
        <v>3953</v>
      </c>
      <c r="D137" s="77" t="s">
        <v>3954</v>
      </c>
      <c r="E137" s="78"/>
    </row>
    <row r="138" spans="1:5" ht="12.75">
      <c r="A138" s="35">
        <v>20</v>
      </c>
      <c r="B138" s="76" t="s">
        <v>4009</v>
      </c>
      <c r="C138" s="77" t="s">
        <v>4010</v>
      </c>
      <c r="D138" s="77" t="s">
        <v>4011</v>
      </c>
      <c r="E138" s="78"/>
    </row>
    <row r="139" spans="1:5" ht="12.75">
      <c r="A139" s="35">
        <v>20</v>
      </c>
      <c r="B139" s="76" t="s">
        <v>4012</v>
      </c>
      <c r="C139" s="77" t="s">
        <v>4013</v>
      </c>
      <c r="D139" s="77" t="s">
        <v>4014</v>
      </c>
      <c r="E139" s="78"/>
    </row>
    <row r="140" spans="1:5" ht="12.75">
      <c r="A140" s="35">
        <v>20</v>
      </c>
      <c r="B140" s="76" t="s">
        <v>4015</v>
      </c>
      <c r="C140" s="77" t="s">
        <v>1170</v>
      </c>
      <c r="D140" s="77" t="s">
        <v>4016</v>
      </c>
      <c r="E140" s="78"/>
    </row>
    <row r="141" spans="1:5" ht="12.75">
      <c r="A141" s="35">
        <v>20</v>
      </c>
      <c r="B141" s="76" t="s">
        <v>4017</v>
      </c>
      <c r="C141" s="77" t="s">
        <v>4018</v>
      </c>
      <c r="D141" s="77" t="s">
        <v>4019</v>
      </c>
      <c r="E141" s="78"/>
    </row>
    <row r="142" spans="1:5" ht="12.75">
      <c r="A142" s="35">
        <v>20</v>
      </c>
      <c r="B142" s="76" t="s">
        <v>4020</v>
      </c>
      <c r="C142" s="77" t="s">
        <v>4021</v>
      </c>
      <c r="D142" s="77" t="s">
        <v>4022</v>
      </c>
      <c r="E142" s="78"/>
    </row>
    <row r="143" spans="1:5" ht="12.75">
      <c r="A143" s="35">
        <v>20</v>
      </c>
      <c r="B143" s="76" t="s">
        <v>4023</v>
      </c>
      <c r="C143" s="77" t="s">
        <v>4024</v>
      </c>
      <c r="D143" s="77" t="s">
        <v>4025</v>
      </c>
      <c r="E143" s="78"/>
    </row>
    <row r="144" spans="1:5" ht="12.75">
      <c r="A144" s="35">
        <v>20</v>
      </c>
      <c r="B144" s="76" t="s">
        <v>4026</v>
      </c>
      <c r="C144" s="77" t="s">
        <v>4027</v>
      </c>
      <c r="D144" s="77" t="s">
        <v>4028</v>
      </c>
      <c r="E144" s="78"/>
    </row>
    <row r="145" spans="1:5" ht="12.75">
      <c r="A145" s="35">
        <v>20</v>
      </c>
      <c r="B145" s="76" t="s">
        <v>4029</v>
      </c>
      <c r="C145" s="77" t="s">
        <v>4030</v>
      </c>
      <c r="D145" s="77" t="s">
        <v>4031</v>
      </c>
      <c r="E145" s="78"/>
    </row>
    <row r="146" spans="1:5" ht="12.75">
      <c r="A146" s="35">
        <v>20</v>
      </c>
      <c r="B146" s="76" t="s">
        <v>4032</v>
      </c>
      <c r="C146" s="77" t="s">
        <v>4033</v>
      </c>
      <c r="D146" s="77" t="s">
        <v>4034</v>
      </c>
      <c r="E146" s="78"/>
    </row>
    <row r="147" spans="1:5" ht="12.75">
      <c r="A147" s="35">
        <v>20</v>
      </c>
      <c r="B147" s="76" t="s">
        <v>4035</v>
      </c>
      <c r="C147" s="77" t="s">
        <v>4036</v>
      </c>
      <c r="D147" s="77" t="s">
        <v>4037</v>
      </c>
      <c r="E147" s="78"/>
    </row>
    <row r="148" spans="1:5" ht="12.75">
      <c r="A148" s="35">
        <v>20</v>
      </c>
      <c r="B148" s="76" t="s">
        <v>4038</v>
      </c>
      <c r="C148" s="77" t="s">
        <v>4039</v>
      </c>
      <c r="D148" s="77" t="s">
        <v>4040</v>
      </c>
      <c r="E148" s="78"/>
    </row>
    <row r="149" spans="1:5" ht="12.75">
      <c r="A149" s="35">
        <v>20</v>
      </c>
      <c r="B149" s="31" t="s">
        <v>4041</v>
      </c>
      <c r="C149" s="32" t="s">
        <v>4042</v>
      </c>
      <c r="D149" s="32" t="s">
        <v>4043</v>
      </c>
      <c r="E149" s="33" t="s">
        <v>2020</v>
      </c>
    </row>
    <row r="150" spans="1:5" ht="12.75">
      <c r="A150" s="35">
        <v>20</v>
      </c>
      <c r="B150" s="76" t="s">
        <v>4044</v>
      </c>
      <c r="C150" s="77" t="s">
        <v>4045</v>
      </c>
      <c r="D150" s="77" t="s">
        <v>4046</v>
      </c>
      <c r="E150" s="78"/>
    </row>
    <row r="151" spans="1:5" ht="12.75">
      <c r="A151" s="35">
        <v>20</v>
      </c>
      <c r="B151" s="76" t="s">
        <v>4047</v>
      </c>
      <c r="C151" s="77" t="s">
        <v>4048</v>
      </c>
      <c r="D151" s="77" t="s">
        <v>4049</v>
      </c>
      <c r="E151" s="78"/>
    </row>
    <row r="152" spans="1:5" ht="12.75" customHeight="1">
      <c r="A152" s="14">
        <v>23</v>
      </c>
      <c r="B152" s="76" t="s">
        <v>4419</v>
      </c>
      <c r="C152" s="77" t="s">
        <v>4420</v>
      </c>
      <c r="D152" s="77" t="s">
        <v>4421</v>
      </c>
      <c r="E152" s="78"/>
    </row>
    <row r="153" spans="1:5" ht="12.75">
      <c r="A153" s="14">
        <v>23</v>
      </c>
      <c r="B153" s="76" t="s">
        <v>4422</v>
      </c>
      <c r="C153" s="77" t="s">
        <v>4423</v>
      </c>
      <c r="D153" s="77" t="s">
        <v>4424</v>
      </c>
      <c r="E153" s="78"/>
    </row>
    <row r="154" spans="1:5" ht="12.75">
      <c r="A154" s="14">
        <v>23</v>
      </c>
      <c r="B154" s="76" t="s">
        <v>4425</v>
      </c>
      <c r="C154" s="77" t="s">
        <v>4426</v>
      </c>
      <c r="D154" s="77" t="s">
        <v>4427</v>
      </c>
      <c r="E154" s="78"/>
    </row>
    <row r="155" spans="1:5" ht="12.75" customHeight="1">
      <c r="A155" s="14">
        <v>23</v>
      </c>
      <c r="B155" s="76" t="s">
        <v>4428</v>
      </c>
      <c r="C155" s="77" t="s">
        <v>4429</v>
      </c>
      <c r="D155" s="77" t="s">
        <v>4430</v>
      </c>
      <c r="E155" s="78"/>
    </row>
    <row r="156" spans="1:5" ht="12.75" customHeight="1">
      <c r="A156" s="14">
        <v>23</v>
      </c>
      <c r="B156" s="76" t="s">
        <v>4431</v>
      </c>
      <c r="C156" s="77" t="s">
        <v>4432</v>
      </c>
      <c r="D156" s="77" t="s">
        <v>4433</v>
      </c>
      <c r="E156" s="78"/>
    </row>
    <row r="157" spans="1:5" ht="12.75" customHeight="1">
      <c r="A157" s="14">
        <v>23</v>
      </c>
      <c r="B157" s="76" t="s">
        <v>4434</v>
      </c>
      <c r="C157" s="77" t="s">
        <v>4435</v>
      </c>
      <c r="D157" s="77" t="s">
        <v>4436</v>
      </c>
      <c r="E157" s="78"/>
    </row>
    <row r="158" spans="1:5" ht="12.75">
      <c r="A158" s="14">
        <v>23</v>
      </c>
      <c r="B158" s="76" t="s">
        <v>4437</v>
      </c>
      <c r="C158" s="77" t="s">
        <v>4438</v>
      </c>
      <c r="D158" s="77" t="s">
        <v>4439</v>
      </c>
      <c r="E158" s="78"/>
    </row>
    <row r="159" spans="1:5" ht="12.75">
      <c r="A159" s="14">
        <v>23</v>
      </c>
      <c r="B159" s="76" t="s">
        <v>4440</v>
      </c>
      <c r="C159" s="77" t="s">
        <v>4441</v>
      </c>
      <c r="D159" s="77" t="s">
        <v>4442</v>
      </c>
      <c r="E159" s="78"/>
    </row>
    <row r="160" spans="1:5" ht="12.75" customHeight="1">
      <c r="A160" s="14">
        <v>23</v>
      </c>
      <c r="B160" s="76" t="s">
        <v>4443</v>
      </c>
      <c r="C160" s="77" t="s">
        <v>4444</v>
      </c>
      <c r="D160" s="77" t="s">
        <v>4445</v>
      </c>
      <c r="E160" s="78"/>
    </row>
    <row r="161" spans="1:5" ht="12.75">
      <c r="A161" s="14">
        <v>23</v>
      </c>
      <c r="B161" s="76" t="s">
        <v>4446</v>
      </c>
      <c r="C161" s="77" t="s">
        <v>4447</v>
      </c>
      <c r="D161" s="77" t="s">
        <v>4448</v>
      </c>
      <c r="E161" s="78"/>
    </row>
    <row r="162" spans="1:5" ht="12.75" customHeight="1">
      <c r="A162" s="14">
        <v>23</v>
      </c>
      <c r="B162" s="76" t="s">
        <v>4449</v>
      </c>
      <c r="C162" s="77" t="s">
        <v>4450</v>
      </c>
      <c r="D162" s="77" t="s">
        <v>4451</v>
      </c>
      <c r="E162" s="78"/>
    </row>
    <row r="163" spans="1:5" ht="12.75" customHeight="1">
      <c r="A163" s="14">
        <v>23</v>
      </c>
      <c r="B163" s="76" t="s">
        <v>4452</v>
      </c>
      <c r="C163" s="77" t="s">
        <v>4453</v>
      </c>
      <c r="D163" s="77" t="s">
        <v>4454</v>
      </c>
      <c r="E163" s="78"/>
    </row>
    <row r="164" spans="1:5" ht="12.75">
      <c r="A164" s="14">
        <v>23</v>
      </c>
      <c r="B164" s="14" t="s">
        <v>4455</v>
      </c>
      <c r="C164" s="97" t="s">
        <v>4456</v>
      </c>
      <c r="D164" s="97" t="s">
        <v>4457</v>
      </c>
      <c r="E164" s="34"/>
    </row>
    <row r="165" spans="1:5" ht="12.75">
      <c r="A165" s="14">
        <v>23</v>
      </c>
      <c r="B165" s="76" t="s">
        <v>4458</v>
      </c>
      <c r="C165" s="77" t="s">
        <v>4459</v>
      </c>
      <c r="D165" s="77" t="s">
        <v>4460</v>
      </c>
      <c r="E165" s="78"/>
    </row>
    <row r="166" spans="1:5" ht="12.75">
      <c r="A166" s="14">
        <v>23</v>
      </c>
      <c r="B166" s="76" t="s">
        <v>4461</v>
      </c>
      <c r="C166" s="77" t="s">
        <v>1155</v>
      </c>
      <c r="D166" s="77" t="s">
        <v>4462</v>
      </c>
      <c r="E166" s="78"/>
    </row>
    <row r="167" spans="1:5" ht="12.75">
      <c r="A167" s="14">
        <v>23</v>
      </c>
      <c r="B167" s="76" t="s">
        <v>4463</v>
      </c>
      <c r="C167" s="77" t="s">
        <v>1163</v>
      </c>
      <c r="D167" s="77" t="s">
        <v>4464</v>
      </c>
      <c r="E167" s="78"/>
    </row>
    <row r="168" spans="1:5" ht="12.75">
      <c r="A168" s="14">
        <v>23</v>
      </c>
      <c r="B168" s="76" t="s">
        <v>4465</v>
      </c>
      <c r="C168" s="77" t="s">
        <v>4466</v>
      </c>
      <c r="D168" s="77" t="s">
        <v>4467</v>
      </c>
      <c r="E168" s="78"/>
    </row>
    <row r="169" spans="1:5" ht="12.75">
      <c r="A169" s="14">
        <v>23</v>
      </c>
      <c r="B169" s="76" t="s">
        <v>4468</v>
      </c>
      <c r="C169" s="77" t="s">
        <v>4469</v>
      </c>
      <c r="D169" s="77" t="s">
        <v>4470</v>
      </c>
      <c r="E169" s="78"/>
    </row>
    <row r="170" spans="1:5" ht="12.75">
      <c r="A170" s="14">
        <v>23</v>
      </c>
      <c r="B170" s="76" t="s">
        <v>4471</v>
      </c>
      <c r="C170" s="77" t="s">
        <v>4472</v>
      </c>
      <c r="D170" s="77" t="s">
        <v>4473</v>
      </c>
      <c r="E170" s="78"/>
    </row>
    <row r="171" spans="1:5" ht="12.75">
      <c r="A171" s="14">
        <v>23</v>
      </c>
      <c r="B171" s="76" t="s">
        <v>4474</v>
      </c>
      <c r="C171" s="77" t="s">
        <v>4475</v>
      </c>
      <c r="D171" s="77" t="s">
        <v>4476</v>
      </c>
      <c r="E171" s="78"/>
    </row>
    <row r="172" spans="1:5" ht="12.75">
      <c r="A172" s="14">
        <v>23</v>
      </c>
      <c r="B172" s="76" t="s">
        <v>4477</v>
      </c>
      <c r="C172" s="77" t="s">
        <v>4478</v>
      </c>
      <c r="D172" s="77" t="s">
        <v>4479</v>
      </c>
      <c r="E172" s="78"/>
    </row>
    <row r="173" spans="1:5" ht="12.75">
      <c r="A173" s="14">
        <v>23</v>
      </c>
      <c r="B173" s="76" t="s">
        <v>4480</v>
      </c>
      <c r="C173" s="77" t="s">
        <v>4481</v>
      </c>
      <c r="D173" s="77" t="s">
        <v>4482</v>
      </c>
      <c r="E173" s="78"/>
    </row>
    <row r="174" spans="1:5" ht="12.75">
      <c r="A174" s="14">
        <v>23</v>
      </c>
      <c r="B174" s="31" t="s">
        <v>4483</v>
      </c>
      <c r="C174" s="32" t="s">
        <v>1156</v>
      </c>
      <c r="D174" s="32" t="s">
        <v>4484</v>
      </c>
      <c r="E174" s="33" t="s">
        <v>2020</v>
      </c>
    </row>
    <row r="175" spans="1:5" ht="12.75">
      <c r="A175" s="14">
        <v>23</v>
      </c>
      <c r="B175" s="76" t="s">
        <v>4485</v>
      </c>
      <c r="C175" s="77" t="s">
        <v>4486</v>
      </c>
      <c r="D175" s="77" t="s">
        <v>4487</v>
      </c>
      <c r="E175" s="78"/>
    </row>
    <row r="176" spans="1:5" ht="12.75">
      <c r="A176" s="14">
        <v>23</v>
      </c>
      <c r="B176" s="76" t="s">
        <v>4488</v>
      </c>
      <c r="C176" s="77" t="s">
        <v>4489</v>
      </c>
      <c r="D176" s="77" t="s">
        <v>4490</v>
      </c>
      <c r="E176" s="78"/>
    </row>
    <row r="177" spans="1:5" ht="12.75">
      <c r="A177" s="14">
        <v>23</v>
      </c>
      <c r="B177" s="76" t="s">
        <v>4491</v>
      </c>
      <c r="C177" s="77" t="s">
        <v>4492</v>
      </c>
      <c r="D177" s="77" t="s">
        <v>4493</v>
      </c>
      <c r="E177" s="78"/>
    </row>
    <row r="178" spans="1:5" ht="12.75">
      <c r="A178" s="14">
        <v>23</v>
      </c>
      <c r="B178" s="76" t="s">
        <v>4494</v>
      </c>
      <c r="C178" s="77" t="s">
        <v>4495</v>
      </c>
      <c r="D178" s="77" t="s">
        <v>4496</v>
      </c>
      <c r="E178" s="78"/>
    </row>
    <row r="179" spans="1:5" ht="12.75">
      <c r="A179" s="14">
        <v>23</v>
      </c>
      <c r="B179" s="76" t="s">
        <v>4497</v>
      </c>
      <c r="C179" s="77" t="s">
        <v>4498</v>
      </c>
      <c r="D179" s="77" t="s">
        <v>4499</v>
      </c>
      <c r="E179" s="78"/>
    </row>
    <row r="180" spans="1:5" ht="12.75">
      <c r="A180" s="14">
        <v>23</v>
      </c>
      <c r="B180" s="76" t="s">
        <v>4500</v>
      </c>
      <c r="C180" s="77" t="s">
        <v>4501</v>
      </c>
      <c r="D180" s="77" t="s">
        <v>4502</v>
      </c>
      <c r="E180" s="78"/>
    </row>
    <row r="181" spans="1:5" ht="12.75">
      <c r="A181" s="14">
        <v>23</v>
      </c>
      <c r="B181" s="76" t="s">
        <v>4503</v>
      </c>
      <c r="C181" s="77" t="s">
        <v>4504</v>
      </c>
      <c r="D181" s="77" t="s">
        <v>4505</v>
      </c>
      <c r="E181" s="78"/>
    </row>
    <row r="182" spans="1:5" ht="12.75">
      <c r="A182" s="14">
        <v>23</v>
      </c>
      <c r="B182" s="76" t="s">
        <v>4506</v>
      </c>
      <c r="C182" s="77" t="s">
        <v>4507</v>
      </c>
      <c r="D182" s="77" t="s">
        <v>4508</v>
      </c>
      <c r="E182" s="78"/>
    </row>
    <row r="183" spans="1:5" ht="12.75">
      <c r="A183" s="14">
        <v>23</v>
      </c>
      <c r="B183" s="76" t="s">
        <v>4509</v>
      </c>
      <c r="C183" s="77" t="s">
        <v>4510</v>
      </c>
      <c r="D183" s="77" t="s">
        <v>4511</v>
      </c>
      <c r="E183" s="78"/>
    </row>
    <row r="184" spans="1:5" ht="12.75">
      <c r="A184" s="14">
        <v>23</v>
      </c>
      <c r="B184" s="76" t="s">
        <v>4512</v>
      </c>
      <c r="C184" s="77" t="s">
        <v>4513</v>
      </c>
      <c r="D184" s="77" t="s">
        <v>4514</v>
      </c>
      <c r="E184" s="78"/>
    </row>
    <row r="185" spans="1:5" ht="12.75">
      <c r="A185" s="14">
        <v>23</v>
      </c>
      <c r="B185" s="76" t="s">
        <v>4515</v>
      </c>
      <c r="C185" s="77" t="s">
        <v>4516</v>
      </c>
      <c r="D185" s="77" t="s">
        <v>4517</v>
      </c>
      <c r="E185" s="78"/>
    </row>
    <row r="186" spans="1:5" ht="12.75">
      <c r="A186" s="14">
        <v>23</v>
      </c>
      <c r="B186" s="76" t="s">
        <v>4518</v>
      </c>
      <c r="C186" s="77" t="s">
        <v>4519</v>
      </c>
      <c r="D186" s="77" t="s">
        <v>4520</v>
      </c>
      <c r="E186" s="78"/>
    </row>
    <row r="187" spans="1:5" ht="12.75">
      <c r="A187" s="14">
        <v>23</v>
      </c>
      <c r="B187" s="76" t="s">
        <v>4521</v>
      </c>
      <c r="C187" s="77" t="s">
        <v>4522</v>
      </c>
      <c r="D187" s="77" t="s">
        <v>4523</v>
      </c>
      <c r="E187" s="78"/>
    </row>
    <row r="188" spans="1:5" ht="12.75">
      <c r="A188" s="14">
        <v>23</v>
      </c>
      <c r="B188" s="76" t="s">
        <v>4524</v>
      </c>
      <c r="C188" s="77" t="s">
        <v>4525</v>
      </c>
      <c r="D188" s="77" t="s">
        <v>4526</v>
      </c>
      <c r="E188" s="78"/>
    </row>
    <row r="189" spans="1:5" ht="12.75">
      <c r="A189" s="14">
        <v>23</v>
      </c>
      <c r="B189" s="76" t="s">
        <v>4527</v>
      </c>
      <c r="C189" s="77" t="s">
        <v>4528</v>
      </c>
      <c r="D189" s="77" t="s">
        <v>4529</v>
      </c>
      <c r="E189" s="78"/>
    </row>
    <row r="190" spans="1:5" ht="12.75">
      <c r="A190" s="14">
        <v>23</v>
      </c>
      <c r="B190" s="76" t="s">
        <v>4530</v>
      </c>
      <c r="C190" s="77" t="s">
        <v>4531</v>
      </c>
      <c r="D190" s="77" t="s">
        <v>4532</v>
      </c>
      <c r="E190" s="78"/>
    </row>
    <row r="191" spans="1:5" ht="12.75">
      <c r="A191" s="14">
        <v>23</v>
      </c>
      <c r="B191" s="76" t="s">
        <v>4533</v>
      </c>
      <c r="C191" s="77" t="s">
        <v>4534</v>
      </c>
      <c r="D191" s="77" t="s">
        <v>4535</v>
      </c>
      <c r="E191" s="78"/>
    </row>
    <row r="192" spans="1:5" ht="12.75">
      <c r="A192" s="14">
        <v>23</v>
      </c>
      <c r="B192" s="76" t="s">
        <v>4536</v>
      </c>
      <c r="C192" s="77" t="s">
        <v>1164</v>
      </c>
      <c r="D192" s="77" t="s">
        <v>4537</v>
      </c>
      <c r="E192" s="78"/>
    </row>
    <row r="193" spans="1:5" ht="12.75">
      <c r="A193" s="14">
        <v>23</v>
      </c>
      <c r="B193" s="76" t="s">
        <v>4538</v>
      </c>
      <c r="C193" s="77" t="s">
        <v>4539</v>
      </c>
      <c r="D193" s="77" t="s">
        <v>4540</v>
      </c>
      <c r="E193" s="78"/>
    </row>
    <row r="194" spans="1:5" ht="12.75">
      <c r="A194" s="14">
        <v>23</v>
      </c>
      <c r="B194" s="76" t="s">
        <v>4541</v>
      </c>
      <c r="C194" s="77" t="s">
        <v>4542</v>
      </c>
      <c r="D194" s="77" t="s">
        <v>4543</v>
      </c>
      <c r="E194" s="78"/>
    </row>
    <row r="195" spans="1:5" ht="12.75">
      <c r="A195" s="14">
        <v>23</v>
      </c>
      <c r="B195" s="76" t="s">
        <v>4544</v>
      </c>
      <c r="C195" s="77" t="s">
        <v>4545</v>
      </c>
      <c r="D195" s="77" t="s">
        <v>4546</v>
      </c>
      <c r="E195" s="78"/>
    </row>
    <row r="196" spans="1:5" ht="12.75">
      <c r="A196" s="14">
        <v>23</v>
      </c>
      <c r="B196" s="76" t="s">
        <v>4547</v>
      </c>
      <c r="C196" s="77" t="s">
        <v>4548</v>
      </c>
      <c r="D196" s="77" t="s">
        <v>4549</v>
      </c>
      <c r="E196" s="78"/>
    </row>
    <row r="197" spans="1:5" ht="12.75">
      <c r="A197" s="14">
        <v>23</v>
      </c>
      <c r="B197" s="76" t="s">
        <v>4550</v>
      </c>
      <c r="C197" s="77" t="s">
        <v>4551</v>
      </c>
      <c r="D197" s="77" t="s">
        <v>4552</v>
      </c>
      <c r="E197" s="78"/>
    </row>
    <row r="198" spans="1:5" ht="12.75">
      <c r="A198" s="14">
        <v>23</v>
      </c>
      <c r="B198" s="76" t="s">
        <v>4553</v>
      </c>
      <c r="C198" s="77" t="s">
        <v>4554</v>
      </c>
      <c r="D198" s="77" t="s">
        <v>4555</v>
      </c>
      <c r="E198" s="78"/>
    </row>
    <row r="199" spans="1:5" ht="12.75">
      <c r="A199" s="14">
        <v>23</v>
      </c>
      <c r="B199" s="76" t="s">
        <v>4556</v>
      </c>
      <c r="C199" s="77" t="s">
        <v>4557</v>
      </c>
      <c r="D199" s="77" t="s">
        <v>4558</v>
      </c>
      <c r="E199" s="78"/>
    </row>
    <row r="200" spans="1:5" ht="12.75">
      <c r="A200" s="14">
        <v>23</v>
      </c>
      <c r="B200" s="76" t="s">
        <v>4559</v>
      </c>
      <c r="C200" s="77" t="s">
        <v>4560</v>
      </c>
      <c r="D200" s="77" t="s">
        <v>4561</v>
      </c>
      <c r="E200" s="78"/>
    </row>
    <row r="201" spans="1:5" ht="12.75">
      <c r="A201" s="14">
        <v>23</v>
      </c>
      <c r="B201" s="14" t="s">
        <v>4562</v>
      </c>
      <c r="C201" s="97" t="s">
        <v>4563</v>
      </c>
      <c r="D201" s="97" t="s">
        <v>4564</v>
      </c>
      <c r="E201" s="34"/>
    </row>
    <row r="202" spans="1:5" ht="12.75">
      <c r="A202" s="14">
        <v>23</v>
      </c>
      <c r="B202" s="76" t="s">
        <v>4565</v>
      </c>
      <c r="C202" s="77" t="s">
        <v>4566</v>
      </c>
      <c r="D202" s="77" t="s">
        <v>4567</v>
      </c>
      <c r="E202" s="78"/>
    </row>
    <row r="203" spans="1:5" ht="12.75">
      <c r="A203" s="14">
        <v>23</v>
      </c>
      <c r="B203" s="76" t="s">
        <v>4568</v>
      </c>
      <c r="C203" s="77" t="s">
        <v>4569</v>
      </c>
      <c r="D203" s="77" t="s">
        <v>4570</v>
      </c>
      <c r="E203" s="78"/>
    </row>
    <row r="204" spans="1:5" ht="12.75">
      <c r="A204" s="14">
        <v>23</v>
      </c>
      <c r="B204" s="76" t="s">
        <v>4571</v>
      </c>
      <c r="C204" s="77" t="s">
        <v>4572</v>
      </c>
      <c r="D204" s="77" t="s">
        <v>4573</v>
      </c>
      <c r="E204" s="78"/>
    </row>
    <row r="205" spans="1:5" ht="12.75">
      <c r="A205" s="14">
        <v>23</v>
      </c>
      <c r="B205" s="76" t="s">
        <v>4574</v>
      </c>
      <c r="C205" s="77" t="s">
        <v>4575</v>
      </c>
      <c r="D205" s="77" t="s">
        <v>4576</v>
      </c>
      <c r="E205" s="78"/>
    </row>
    <row r="206" spans="1:5" ht="12.75">
      <c r="A206" s="14">
        <v>23</v>
      </c>
      <c r="B206" s="76" t="s">
        <v>4577</v>
      </c>
      <c r="C206" s="77" t="s">
        <v>4578</v>
      </c>
      <c r="D206" s="77" t="s">
        <v>4579</v>
      </c>
      <c r="E206" s="78"/>
    </row>
    <row r="207" spans="1:5" ht="12.75">
      <c r="A207" s="14">
        <v>23</v>
      </c>
      <c r="B207" s="76" t="s">
        <v>4580</v>
      </c>
      <c r="C207" s="77" t="s">
        <v>4581</v>
      </c>
      <c r="D207" s="77" t="s">
        <v>4582</v>
      </c>
      <c r="E207" s="78"/>
    </row>
    <row r="208" spans="1:5" ht="12.75">
      <c r="A208" s="14">
        <v>23</v>
      </c>
      <c r="B208" s="76" t="s">
        <v>4583</v>
      </c>
      <c r="C208" s="77" t="s">
        <v>4584</v>
      </c>
      <c r="D208" s="77" t="s">
        <v>4585</v>
      </c>
      <c r="E208" s="78"/>
    </row>
    <row r="209" spans="1:5" ht="12.75">
      <c r="A209" s="35">
        <v>23</v>
      </c>
      <c r="B209" s="76" t="s">
        <v>4410</v>
      </c>
      <c r="C209" s="77" t="s">
        <v>4411</v>
      </c>
      <c r="D209" s="77" t="s">
        <v>4412</v>
      </c>
      <c r="E209" s="78"/>
    </row>
    <row r="210" spans="1:5" ht="12.75">
      <c r="A210" s="14">
        <v>23</v>
      </c>
      <c r="B210" s="76" t="s">
        <v>4586</v>
      </c>
      <c r="C210" s="77" t="s">
        <v>4587</v>
      </c>
      <c r="D210" s="77" t="s">
        <v>4588</v>
      </c>
      <c r="E210" s="78"/>
    </row>
    <row r="211" spans="1:5" ht="12.75">
      <c r="A211" s="14">
        <v>23</v>
      </c>
      <c r="B211" s="76" t="s">
        <v>4589</v>
      </c>
      <c r="C211" s="77" t="s">
        <v>4590</v>
      </c>
      <c r="D211" s="77" t="s">
        <v>4591</v>
      </c>
      <c r="E211" s="78"/>
    </row>
    <row r="212" spans="1:5" ht="12.75">
      <c r="A212" s="14">
        <v>23</v>
      </c>
      <c r="B212" s="76" t="s">
        <v>4592</v>
      </c>
      <c r="C212" s="77" t="s">
        <v>4593</v>
      </c>
      <c r="D212" s="77" t="s">
        <v>4594</v>
      </c>
      <c r="E212" s="78"/>
    </row>
    <row r="213" spans="1:5" ht="12.75">
      <c r="A213" s="14">
        <v>23</v>
      </c>
      <c r="B213" s="76" t="s">
        <v>4595</v>
      </c>
      <c r="C213" s="77" t="s">
        <v>1166</v>
      </c>
      <c r="D213" s="77" t="s">
        <v>4596</v>
      </c>
      <c r="E213" s="78"/>
    </row>
    <row r="214" spans="1:5" ht="12.75">
      <c r="A214" s="35">
        <v>23</v>
      </c>
      <c r="B214" s="76" t="s">
        <v>4597</v>
      </c>
      <c r="C214" s="77" t="s">
        <v>3352</v>
      </c>
      <c r="D214" s="77" t="s">
        <v>4598</v>
      </c>
      <c r="E214" s="78"/>
    </row>
    <row r="215" spans="1:5" ht="12.75">
      <c r="A215" s="35">
        <v>23</v>
      </c>
      <c r="B215" s="76" t="s">
        <v>4599</v>
      </c>
      <c r="C215" s="77" t="s">
        <v>4600</v>
      </c>
      <c r="D215" s="77" t="s">
        <v>4601</v>
      </c>
      <c r="E215" s="78"/>
    </row>
    <row r="216" spans="1:5" ht="12.75">
      <c r="A216" s="35">
        <v>23</v>
      </c>
      <c r="B216" s="76" t="s">
        <v>4602</v>
      </c>
      <c r="C216" s="77" t="s">
        <v>2175</v>
      </c>
      <c r="D216" s="77" t="s">
        <v>4603</v>
      </c>
      <c r="E216" s="78"/>
    </row>
    <row r="217" spans="1:5" ht="12.75">
      <c r="A217" s="35">
        <v>23</v>
      </c>
      <c r="B217" s="76" t="s">
        <v>4604</v>
      </c>
      <c r="C217" s="77" t="s">
        <v>1157</v>
      </c>
      <c r="D217" s="77" t="s">
        <v>4605</v>
      </c>
      <c r="E217" s="78"/>
    </row>
    <row r="218" spans="1:5" ht="12.75">
      <c r="A218" s="35">
        <v>23</v>
      </c>
      <c r="B218" s="76" t="s">
        <v>4606</v>
      </c>
      <c r="C218" s="77" t="s">
        <v>4607</v>
      </c>
      <c r="D218" s="77" t="s">
        <v>4608</v>
      </c>
      <c r="E218" s="78"/>
    </row>
    <row r="219" spans="1:5" ht="12.75">
      <c r="A219" s="35">
        <v>23</v>
      </c>
      <c r="B219" s="76" t="s">
        <v>4609</v>
      </c>
      <c r="C219" s="77" t="s">
        <v>4610</v>
      </c>
      <c r="D219" s="77" t="s">
        <v>4611</v>
      </c>
      <c r="E219" s="78"/>
    </row>
    <row r="220" spans="1:5" ht="12.75">
      <c r="A220" s="35">
        <v>23</v>
      </c>
      <c r="B220" s="76" t="s">
        <v>4612</v>
      </c>
      <c r="C220" s="77" t="s">
        <v>4613</v>
      </c>
      <c r="D220" s="77" t="s">
        <v>4614</v>
      </c>
      <c r="E220" s="78"/>
    </row>
    <row r="221" spans="1:5" ht="12.75">
      <c r="A221" s="35">
        <v>23</v>
      </c>
      <c r="B221" s="76" t="s">
        <v>4615</v>
      </c>
      <c r="C221" s="77" t="s">
        <v>4616</v>
      </c>
      <c r="D221" s="77" t="s">
        <v>4617</v>
      </c>
      <c r="E221" s="78"/>
    </row>
    <row r="222" spans="1:5" ht="12.75">
      <c r="A222" s="35">
        <v>23</v>
      </c>
      <c r="B222" s="76" t="s">
        <v>4618</v>
      </c>
      <c r="C222" s="77" t="s">
        <v>4619</v>
      </c>
      <c r="D222" s="77" t="s">
        <v>4620</v>
      </c>
      <c r="E222" s="78"/>
    </row>
    <row r="223" spans="1:5" ht="12.75">
      <c r="A223" s="35">
        <v>23</v>
      </c>
      <c r="B223" s="76" t="s">
        <v>4621</v>
      </c>
      <c r="C223" s="77" t="s">
        <v>4622</v>
      </c>
      <c r="D223" s="77" t="s">
        <v>4623</v>
      </c>
      <c r="E223" s="78"/>
    </row>
    <row r="224" spans="1:5" ht="12.75">
      <c r="A224" s="35">
        <v>23</v>
      </c>
      <c r="B224" s="76" t="s">
        <v>4624</v>
      </c>
      <c r="C224" s="77" t="s">
        <v>4625</v>
      </c>
      <c r="D224" s="77" t="s">
        <v>4626</v>
      </c>
      <c r="E224" s="78"/>
    </row>
    <row r="225" spans="1:5" ht="12.75">
      <c r="A225" s="35">
        <v>23</v>
      </c>
      <c r="B225" s="76" t="s">
        <v>4627</v>
      </c>
      <c r="C225" s="77" t="s">
        <v>4628</v>
      </c>
      <c r="D225" s="77" t="s">
        <v>4629</v>
      </c>
      <c r="E225" s="78"/>
    </row>
    <row r="226" spans="1:5" ht="12.75">
      <c r="A226" s="35">
        <v>23</v>
      </c>
      <c r="B226" s="76" t="s">
        <v>4630</v>
      </c>
      <c r="C226" s="77" t="s">
        <v>4631</v>
      </c>
      <c r="D226" s="77" t="s">
        <v>4632</v>
      </c>
      <c r="E226" s="78"/>
    </row>
    <row r="227" spans="1:5" ht="12.75">
      <c r="A227" s="35">
        <v>23</v>
      </c>
      <c r="B227" s="76" t="s">
        <v>4633</v>
      </c>
      <c r="C227" s="77" t="s">
        <v>1158</v>
      </c>
      <c r="D227" s="77" t="s">
        <v>4634</v>
      </c>
      <c r="E227" s="78"/>
    </row>
    <row r="228" spans="1:5" ht="12.75">
      <c r="A228" s="35">
        <v>23</v>
      </c>
      <c r="B228" s="76" t="s">
        <v>4635</v>
      </c>
      <c r="C228" s="77" t="s">
        <v>1168</v>
      </c>
      <c r="D228" s="77" t="s">
        <v>4636</v>
      </c>
      <c r="E228" s="78"/>
    </row>
    <row r="229" spans="1:5" ht="12.75">
      <c r="A229" s="35">
        <v>23</v>
      </c>
      <c r="B229" s="76" t="s">
        <v>4637</v>
      </c>
      <c r="C229" s="77" t="s">
        <v>4638</v>
      </c>
      <c r="D229" s="77" t="s">
        <v>4639</v>
      </c>
      <c r="E229" s="78"/>
    </row>
    <row r="230" spans="1:5" ht="12.75">
      <c r="A230" s="35">
        <v>23</v>
      </c>
      <c r="B230" s="76" t="s">
        <v>4640</v>
      </c>
      <c r="C230" s="77" t="s">
        <v>4641</v>
      </c>
      <c r="D230" s="77" t="s">
        <v>4642</v>
      </c>
      <c r="E230" s="78"/>
    </row>
    <row r="231" spans="1:5" ht="12.75">
      <c r="A231" s="35">
        <v>23</v>
      </c>
      <c r="B231" s="76" t="s">
        <v>4643</v>
      </c>
      <c r="C231" s="77" t="s">
        <v>4644</v>
      </c>
      <c r="D231" s="77" t="s">
        <v>4645</v>
      </c>
      <c r="E231" s="78"/>
    </row>
    <row r="232" spans="1:5" ht="12.75">
      <c r="A232" s="35">
        <v>23</v>
      </c>
      <c r="B232" s="76" t="s">
        <v>4646</v>
      </c>
      <c r="C232" s="77" t="s">
        <v>4647</v>
      </c>
      <c r="D232" s="77" t="s">
        <v>4648</v>
      </c>
      <c r="E232" s="78"/>
    </row>
    <row r="233" spans="1:5" ht="12.75">
      <c r="A233" s="35">
        <v>23</v>
      </c>
      <c r="B233" s="76" t="s">
        <v>4649</v>
      </c>
      <c r="C233" s="77" t="s">
        <v>4650</v>
      </c>
      <c r="D233" s="77" t="s">
        <v>4651</v>
      </c>
      <c r="E233" s="78"/>
    </row>
    <row r="234" spans="1:5" ht="12.75">
      <c r="A234" s="35">
        <v>23</v>
      </c>
      <c r="B234" s="76" t="s">
        <v>4652</v>
      </c>
      <c r="C234" s="77" t="s">
        <v>4653</v>
      </c>
      <c r="D234" s="77" t="s">
        <v>4654</v>
      </c>
      <c r="E234" s="78"/>
    </row>
    <row r="235" spans="1:5" ht="12.75">
      <c r="A235" s="35">
        <v>23</v>
      </c>
      <c r="B235" s="76" t="s">
        <v>4655</v>
      </c>
      <c r="C235" s="77" t="s">
        <v>4656</v>
      </c>
      <c r="D235" s="77" t="s">
        <v>4657</v>
      </c>
      <c r="E235" s="78"/>
    </row>
    <row r="236" spans="1:5" ht="12.75">
      <c r="A236" s="35">
        <v>23</v>
      </c>
      <c r="B236" s="76" t="s">
        <v>4658</v>
      </c>
      <c r="C236" s="77" t="s">
        <v>4659</v>
      </c>
      <c r="D236" s="77" t="s">
        <v>4660</v>
      </c>
      <c r="E236" s="78"/>
    </row>
    <row r="237" spans="1:5" ht="12.75">
      <c r="A237" s="35">
        <v>23</v>
      </c>
      <c r="B237" s="14" t="s">
        <v>4661</v>
      </c>
      <c r="C237" s="97" t="s">
        <v>4662</v>
      </c>
      <c r="D237" s="97" t="s">
        <v>4663</v>
      </c>
      <c r="E237" s="34"/>
    </row>
    <row r="238" spans="1:5" ht="12.75">
      <c r="A238" s="35">
        <v>23</v>
      </c>
      <c r="B238" s="76" t="s">
        <v>4664</v>
      </c>
      <c r="C238" s="77" t="s">
        <v>4665</v>
      </c>
      <c r="D238" s="77" t="s">
        <v>4666</v>
      </c>
      <c r="E238" s="78"/>
    </row>
    <row r="239" spans="1:5" ht="12.75">
      <c r="A239" s="35">
        <v>23</v>
      </c>
      <c r="B239" s="76" t="s">
        <v>4667</v>
      </c>
      <c r="C239" s="77" t="s">
        <v>4668</v>
      </c>
      <c r="D239" s="77" t="s">
        <v>4669</v>
      </c>
      <c r="E239" s="78"/>
    </row>
    <row r="240" spans="1:5" ht="12.75">
      <c r="A240" s="35">
        <v>23</v>
      </c>
      <c r="B240" s="76" t="s">
        <v>4670</v>
      </c>
      <c r="C240" s="77" t="s">
        <v>4671</v>
      </c>
      <c r="D240" s="77" t="s">
        <v>4672</v>
      </c>
      <c r="E240" s="78"/>
    </row>
    <row r="241" spans="1:5" ht="12.75">
      <c r="A241" s="35">
        <v>23</v>
      </c>
      <c r="B241" s="76" t="s">
        <v>4673</v>
      </c>
      <c r="C241" s="77" t="s">
        <v>4674</v>
      </c>
      <c r="D241" s="77" t="s">
        <v>4675</v>
      </c>
      <c r="E241" s="78"/>
    </row>
    <row r="242" spans="1:5" ht="12.75">
      <c r="A242" s="35">
        <v>23</v>
      </c>
      <c r="B242" s="76" t="s">
        <v>4676</v>
      </c>
      <c r="C242" s="77" t="s">
        <v>1159</v>
      </c>
      <c r="D242" s="77" t="s">
        <v>1160</v>
      </c>
      <c r="E242" s="78"/>
    </row>
    <row r="243" spans="1:5" ht="12.75">
      <c r="A243" s="35">
        <v>23</v>
      </c>
      <c r="B243" s="76" t="s">
        <v>4677</v>
      </c>
      <c r="C243" s="77" t="s">
        <v>4678</v>
      </c>
      <c r="D243" s="77" t="s">
        <v>4679</v>
      </c>
      <c r="E243" s="78"/>
    </row>
    <row r="244" spans="1:5" ht="12.75">
      <c r="A244" s="35">
        <v>23</v>
      </c>
      <c r="B244" s="76" t="s">
        <v>4680</v>
      </c>
      <c r="C244" s="77" t="s">
        <v>4681</v>
      </c>
      <c r="D244" s="77" t="s">
        <v>4682</v>
      </c>
      <c r="E244" s="78"/>
    </row>
    <row r="245" spans="1:5" ht="12.75">
      <c r="A245" s="35">
        <v>23</v>
      </c>
      <c r="B245" s="76" t="s">
        <v>4683</v>
      </c>
      <c r="C245" s="77" t="s">
        <v>4684</v>
      </c>
      <c r="D245" s="77" t="s">
        <v>4685</v>
      </c>
      <c r="E245" s="78"/>
    </row>
    <row r="246" spans="1:5" ht="12.75">
      <c r="A246" s="35">
        <v>23</v>
      </c>
      <c r="B246" s="31" t="s">
        <v>4686</v>
      </c>
      <c r="C246" s="32" t="s">
        <v>4687</v>
      </c>
      <c r="D246" s="32" t="s">
        <v>4688</v>
      </c>
      <c r="E246" s="33" t="s">
        <v>2019</v>
      </c>
    </row>
    <row r="247" spans="1:5" ht="12.75">
      <c r="A247" s="35">
        <v>23</v>
      </c>
      <c r="B247" s="76" t="s">
        <v>4689</v>
      </c>
      <c r="C247" s="77" t="s">
        <v>4690</v>
      </c>
      <c r="D247" s="77" t="s">
        <v>4691</v>
      </c>
      <c r="E247" s="78"/>
    </row>
    <row r="248" spans="1:5" ht="12.75">
      <c r="A248" s="14">
        <v>23</v>
      </c>
      <c r="B248" s="76" t="s">
        <v>4413</v>
      </c>
      <c r="C248" s="77" t="s">
        <v>4414</v>
      </c>
      <c r="D248" s="77" t="s">
        <v>4415</v>
      </c>
      <c r="E248" s="78"/>
    </row>
    <row r="249" spans="1:5" ht="12.75">
      <c r="A249" s="35">
        <v>23</v>
      </c>
      <c r="B249" s="76" t="s">
        <v>4692</v>
      </c>
      <c r="C249" s="77" t="s">
        <v>2532</v>
      </c>
      <c r="D249" s="77" t="s">
        <v>4693</v>
      </c>
      <c r="E249" s="78"/>
    </row>
    <row r="250" spans="1:5" ht="12.75">
      <c r="A250" s="35">
        <v>23</v>
      </c>
      <c r="B250" s="76" t="s">
        <v>4694</v>
      </c>
      <c r="C250" s="77" t="s">
        <v>4695</v>
      </c>
      <c r="D250" s="77" t="s">
        <v>4696</v>
      </c>
      <c r="E250" s="78"/>
    </row>
    <row r="251" spans="1:5" ht="12.75">
      <c r="A251" s="35">
        <v>23</v>
      </c>
      <c r="B251" s="76" t="s">
        <v>4697</v>
      </c>
      <c r="C251" s="77" t="s">
        <v>4698</v>
      </c>
      <c r="D251" s="77" t="s">
        <v>4699</v>
      </c>
      <c r="E251" s="78"/>
    </row>
    <row r="252" spans="1:5" ht="12.75">
      <c r="A252" s="35">
        <v>23</v>
      </c>
      <c r="B252" s="31" t="s">
        <v>4700</v>
      </c>
      <c r="C252" s="32" t="s">
        <v>4701</v>
      </c>
      <c r="D252" s="32" t="s">
        <v>4702</v>
      </c>
      <c r="E252" s="33" t="s">
        <v>2020</v>
      </c>
    </row>
    <row r="253" spans="1:5" ht="12.75">
      <c r="A253" s="35">
        <v>23</v>
      </c>
      <c r="B253" s="76" t="s">
        <v>4416</v>
      </c>
      <c r="C253" s="77" t="s">
        <v>4417</v>
      </c>
      <c r="D253" s="77" t="s">
        <v>4418</v>
      </c>
      <c r="E253" s="78"/>
    </row>
    <row r="254" spans="1:5" ht="12.75">
      <c r="A254" s="35">
        <v>23</v>
      </c>
      <c r="B254" s="31" t="s">
        <v>4703</v>
      </c>
      <c r="C254" s="32" t="s">
        <v>4704</v>
      </c>
      <c r="D254" s="32" t="s">
        <v>4705</v>
      </c>
      <c r="E254" s="33" t="s">
        <v>2020</v>
      </c>
    </row>
    <row r="255" spans="1:5" ht="12.75">
      <c r="A255" s="35">
        <v>23</v>
      </c>
      <c r="B255" s="76" t="s">
        <v>4706</v>
      </c>
      <c r="C255" s="77" t="s">
        <v>4707</v>
      </c>
      <c r="D255" s="77" t="s">
        <v>4708</v>
      </c>
      <c r="E255" s="78"/>
    </row>
    <row r="256" spans="1:5" ht="12.75">
      <c r="A256" s="36">
        <v>23</v>
      </c>
      <c r="B256" s="79" t="s">
        <v>4709</v>
      </c>
      <c r="C256" s="80" t="s">
        <v>4710</v>
      </c>
      <c r="D256" s="80" t="s">
        <v>4711</v>
      </c>
      <c r="E256" s="81"/>
    </row>
    <row r="257" spans="1:5" ht="12.75">
      <c r="A257" s="7"/>
      <c r="B257" s="7"/>
      <c r="C257" s="8"/>
      <c r="D257" s="8"/>
      <c r="E257" s="9"/>
    </row>
    <row r="258" spans="1:5" ht="15.75" customHeight="1">
      <c r="A258" s="10"/>
      <c r="B258" s="10"/>
      <c r="C258" s="127" t="s">
        <v>1233</v>
      </c>
      <c r="D258" s="127"/>
      <c r="E258" s="9"/>
    </row>
    <row r="259" spans="1:5" ht="36" customHeight="1">
      <c r="A259" s="18" t="s">
        <v>0</v>
      </c>
      <c r="B259" s="122" t="s">
        <v>1234</v>
      </c>
      <c r="C259" s="123"/>
      <c r="D259" s="19" t="s">
        <v>1235</v>
      </c>
      <c r="E259" s="19" t="s">
        <v>1236</v>
      </c>
    </row>
    <row r="260" spans="1:5" ht="33" customHeight="1">
      <c r="A260" s="15">
        <v>18</v>
      </c>
      <c r="B260" s="130" t="s">
        <v>1139</v>
      </c>
      <c r="C260" s="130"/>
      <c r="D260" s="20" t="s">
        <v>1501</v>
      </c>
      <c r="E260" s="16" t="s">
        <v>1502</v>
      </c>
    </row>
    <row r="261" spans="1:5" ht="33" customHeight="1">
      <c r="A261" s="24">
        <v>18</v>
      </c>
      <c r="B261" s="126" t="s">
        <v>1141</v>
      </c>
      <c r="C261" s="126"/>
      <c r="D261" s="21" t="s">
        <v>1503</v>
      </c>
      <c r="E261" s="13" t="s">
        <v>1504</v>
      </c>
    </row>
    <row r="262" spans="1:5" ht="33" customHeight="1">
      <c r="A262" s="25">
        <v>18</v>
      </c>
      <c r="B262" s="125" t="s">
        <v>1140</v>
      </c>
      <c r="C262" s="125"/>
      <c r="D262" s="22" t="s">
        <v>1505</v>
      </c>
      <c r="E262" s="17" t="s">
        <v>1506</v>
      </c>
    </row>
    <row r="263" spans="1:5" ht="33" customHeight="1">
      <c r="A263" s="24">
        <v>18</v>
      </c>
      <c r="B263" s="126" t="s">
        <v>1507</v>
      </c>
      <c r="C263" s="126"/>
      <c r="D263" s="21" t="s">
        <v>1508</v>
      </c>
      <c r="E263" s="13" t="s">
        <v>1509</v>
      </c>
    </row>
    <row r="264" spans="1:5" ht="33" customHeight="1">
      <c r="A264" s="25">
        <v>18</v>
      </c>
      <c r="B264" s="125" t="s">
        <v>1510</v>
      </c>
      <c r="C264" s="125"/>
      <c r="D264" s="22" t="s">
        <v>1511</v>
      </c>
      <c r="E264" s="17" t="s">
        <v>1143</v>
      </c>
    </row>
    <row r="265" spans="1:5" ht="33" customHeight="1">
      <c r="A265" s="24">
        <v>18</v>
      </c>
      <c r="B265" s="126" t="s">
        <v>1510</v>
      </c>
      <c r="C265" s="126"/>
      <c r="D265" s="21" t="s">
        <v>1512</v>
      </c>
      <c r="E265" s="13" t="s">
        <v>2021</v>
      </c>
    </row>
    <row r="266" spans="1:5" ht="33" customHeight="1">
      <c r="A266" s="25">
        <v>18</v>
      </c>
      <c r="B266" s="125" t="s">
        <v>1510</v>
      </c>
      <c r="C266" s="125"/>
      <c r="D266" s="22" t="s">
        <v>1513</v>
      </c>
      <c r="E266" s="17" t="s">
        <v>1514</v>
      </c>
    </row>
    <row r="267" spans="1:5" ht="33" customHeight="1">
      <c r="A267" s="24">
        <v>18</v>
      </c>
      <c r="B267" s="126" t="s">
        <v>1154</v>
      </c>
      <c r="C267" s="126"/>
      <c r="D267" s="21" t="s">
        <v>1526</v>
      </c>
      <c r="E267" s="13" t="s">
        <v>1527</v>
      </c>
    </row>
    <row r="268" spans="1:5" ht="33" customHeight="1">
      <c r="A268" s="25">
        <v>23</v>
      </c>
      <c r="B268" s="125" t="s">
        <v>1562</v>
      </c>
      <c r="C268" s="125"/>
      <c r="D268" s="22" t="s">
        <v>1563</v>
      </c>
      <c r="E268" s="17" t="s">
        <v>1564</v>
      </c>
    </row>
    <row r="269" spans="1:5" ht="33" customHeight="1">
      <c r="A269" s="24">
        <v>23</v>
      </c>
      <c r="B269" s="126" t="s">
        <v>1565</v>
      </c>
      <c r="C269" s="126"/>
      <c r="D269" s="21" t="s">
        <v>1566</v>
      </c>
      <c r="E269" s="13" t="s">
        <v>1567</v>
      </c>
    </row>
    <row r="270" spans="1:5" ht="33" customHeight="1">
      <c r="A270" s="25">
        <v>23</v>
      </c>
      <c r="B270" s="125" t="s">
        <v>1568</v>
      </c>
      <c r="C270" s="125"/>
      <c r="D270" s="22" t="s">
        <v>1569</v>
      </c>
      <c r="E270" s="17" t="s">
        <v>1570</v>
      </c>
    </row>
    <row r="271" spans="1:5" ht="33" customHeight="1">
      <c r="A271" s="24">
        <v>23</v>
      </c>
      <c r="B271" s="126" t="s">
        <v>1562</v>
      </c>
      <c r="C271" s="126"/>
      <c r="D271" s="21" t="s">
        <v>1571</v>
      </c>
      <c r="E271" s="13" t="s">
        <v>1572</v>
      </c>
    </row>
    <row r="272" spans="1:5" ht="33" customHeight="1">
      <c r="A272" s="25">
        <v>23</v>
      </c>
      <c r="B272" s="125" t="s">
        <v>1155</v>
      </c>
      <c r="C272" s="125"/>
      <c r="D272" s="22" t="s">
        <v>1573</v>
      </c>
      <c r="E272" s="17" t="s">
        <v>1574</v>
      </c>
    </row>
    <row r="273" spans="1:5" ht="33" customHeight="1">
      <c r="A273" s="24">
        <v>23</v>
      </c>
      <c r="B273" s="126" t="s">
        <v>1156</v>
      </c>
      <c r="C273" s="126"/>
      <c r="D273" s="21" t="s">
        <v>1575</v>
      </c>
      <c r="E273" s="13" t="s">
        <v>1576</v>
      </c>
    </row>
    <row r="274" spans="1:5" ht="33" customHeight="1">
      <c r="A274" s="25">
        <v>23</v>
      </c>
      <c r="B274" s="125" t="s">
        <v>1159</v>
      </c>
      <c r="C274" s="125"/>
      <c r="D274" s="22" t="s">
        <v>1577</v>
      </c>
      <c r="E274" s="17" t="s">
        <v>1160</v>
      </c>
    </row>
    <row r="275" spans="1:5" ht="33" customHeight="1">
      <c r="A275" s="24">
        <v>23</v>
      </c>
      <c r="B275" s="126" t="s">
        <v>1158</v>
      </c>
      <c r="C275" s="126"/>
      <c r="D275" s="21" t="s">
        <v>1578</v>
      </c>
      <c r="E275" s="13" t="s">
        <v>1579</v>
      </c>
    </row>
    <row r="276" spans="1:5" ht="33" customHeight="1">
      <c r="A276" s="25">
        <v>23</v>
      </c>
      <c r="B276" s="125" t="s">
        <v>1157</v>
      </c>
      <c r="C276" s="125"/>
      <c r="D276" s="22" t="s">
        <v>1580</v>
      </c>
      <c r="E276" s="17" t="s">
        <v>1581</v>
      </c>
    </row>
    <row r="277" spans="1:5" ht="33" customHeight="1">
      <c r="A277" s="24">
        <v>23</v>
      </c>
      <c r="B277" s="126" t="s">
        <v>1568</v>
      </c>
      <c r="C277" s="126"/>
      <c r="D277" s="21" t="s">
        <v>2005</v>
      </c>
      <c r="E277" s="13" t="s">
        <v>2006</v>
      </c>
    </row>
    <row r="278" spans="1:5" ht="33" customHeight="1">
      <c r="A278" s="25">
        <v>20</v>
      </c>
      <c r="B278" s="125" t="s">
        <v>1170</v>
      </c>
      <c r="C278" s="125"/>
      <c r="D278" s="22" t="s">
        <v>1605</v>
      </c>
      <c r="E278" s="17" t="s">
        <v>1606</v>
      </c>
    </row>
    <row r="279" spans="1:5" ht="33" customHeight="1">
      <c r="A279" s="24">
        <v>20</v>
      </c>
      <c r="B279" s="126" t="s">
        <v>1167</v>
      </c>
      <c r="C279" s="126"/>
      <c r="D279" s="21" t="s">
        <v>1607</v>
      </c>
      <c r="E279" s="13" t="s">
        <v>1608</v>
      </c>
    </row>
    <row r="280" spans="1:5" ht="33" customHeight="1">
      <c r="A280" s="25">
        <v>23</v>
      </c>
      <c r="B280" s="125" t="s">
        <v>1168</v>
      </c>
      <c r="C280" s="125"/>
      <c r="D280" s="22" t="s">
        <v>1609</v>
      </c>
      <c r="E280" s="17" t="s">
        <v>1610</v>
      </c>
    </row>
    <row r="281" spans="1:5" ht="33" customHeight="1">
      <c r="A281" s="24">
        <v>20</v>
      </c>
      <c r="B281" s="126" t="s">
        <v>1169</v>
      </c>
      <c r="C281" s="126"/>
      <c r="D281" s="21" t="s">
        <v>1611</v>
      </c>
      <c r="E281" s="13" t="s">
        <v>1612</v>
      </c>
    </row>
    <row r="282" spans="1:5" ht="33" customHeight="1">
      <c r="A282" s="15">
        <v>23</v>
      </c>
      <c r="B282" s="129" t="s">
        <v>1163</v>
      </c>
      <c r="C282" s="129"/>
      <c r="D282" s="20" t="s">
        <v>1613</v>
      </c>
      <c r="E282" s="16" t="s">
        <v>1614</v>
      </c>
    </row>
    <row r="283" spans="1:5" ht="33" customHeight="1">
      <c r="A283" s="24">
        <v>20</v>
      </c>
      <c r="B283" s="126" t="s">
        <v>1165</v>
      </c>
      <c r="C283" s="126"/>
      <c r="D283" s="21" t="s">
        <v>1615</v>
      </c>
      <c r="E283" s="13" t="s">
        <v>1616</v>
      </c>
    </row>
    <row r="284" spans="1:5" ht="33" customHeight="1">
      <c r="A284" s="25">
        <v>23</v>
      </c>
      <c r="B284" s="125" t="s">
        <v>1164</v>
      </c>
      <c r="C284" s="125"/>
      <c r="D284" s="22" t="s">
        <v>1617</v>
      </c>
      <c r="E284" s="17" t="s">
        <v>1618</v>
      </c>
    </row>
    <row r="285" spans="1:5" ht="33" customHeight="1">
      <c r="A285" s="24">
        <v>20</v>
      </c>
      <c r="B285" s="126" t="s">
        <v>1619</v>
      </c>
      <c r="C285" s="126"/>
      <c r="D285" s="21" t="s">
        <v>1620</v>
      </c>
      <c r="E285" s="13" t="s">
        <v>1621</v>
      </c>
    </row>
    <row r="286" spans="1:5" ht="33" customHeight="1">
      <c r="A286" s="25">
        <v>20</v>
      </c>
      <c r="B286" s="125" t="s">
        <v>1622</v>
      </c>
      <c r="C286" s="125"/>
      <c r="D286" s="22" t="s">
        <v>1623</v>
      </c>
      <c r="E286" s="17" t="s">
        <v>1624</v>
      </c>
    </row>
    <row r="287" spans="1:5" ht="33" customHeight="1">
      <c r="A287" s="26">
        <v>20</v>
      </c>
      <c r="B287" s="124" t="s">
        <v>1625</v>
      </c>
      <c r="C287" s="124"/>
      <c r="D287" s="27" t="s">
        <v>1626</v>
      </c>
      <c r="E287" s="28" t="s">
        <v>1627</v>
      </c>
    </row>
  </sheetData>
  <sheetProtection/>
  <mergeCells count="38">
    <mergeCell ref="A7:E7"/>
    <mergeCell ref="A1:E1"/>
    <mergeCell ref="A2:E2"/>
    <mergeCell ref="A3:E3"/>
    <mergeCell ref="B268:C268"/>
    <mergeCell ref="B267:C267"/>
    <mergeCell ref="B260:C260"/>
    <mergeCell ref="B266:C266"/>
    <mergeCell ref="B265:C265"/>
    <mergeCell ref="B264:C264"/>
    <mergeCell ref="B263:C263"/>
    <mergeCell ref="B262:C262"/>
    <mergeCell ref="B261:C261"/>
    <mergeCell ref="B274:C274"/>
    <mergeCell ref="B273:C273"/>
    <mergeCell ref="B272:C272"/>
    <mergeCell ref="B271:C271"/>
    <mergeCell ref="B270:C270"/>
    <mergeCell ref="B269:C269"/>
    <mergeCell ref="B280:C280"/>
    <mergeCell ref="B279:C279"/>
    <mergeCell ref="B278:C278"/>
    <mergeCell ref="B277:C277"/>
    <mergeCell ref="B276:C276"/>
    <mergeCell ref="B275:C275"/>
    <mergeCell ref="B259:C259"/>
    <mergeCell ref="B287:C287"/>
    <mergeCell ref="B286:C286"/>
    <mergeCell ref="B285:C285"/>
    <mergeCell ref="C258:D258"/>
    <mergeCell ref="A8:E8"/>
    <mergeCell ref="B284:C284"/>
    <mergeCell ref="B283:C283"/>
    <mergeCell ref="B282:C282"/>
    <mergeCell ref="B281:C2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77"/>
  <sheetViews>
    <sheetView zoomScalePageLayoutView="0" workbookViewId="0" topLeftCell="A73">
      <selection activeCell="A73" sqref="A73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6123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2014</v>
      </c>
      <c r="E11" s="6" t="s">
        <v>2018</v>
      </c>
    </row>
    <row r="12" spans="1:5" ht="12.75">
      <c r="A12" s="109">
        <v>33</v>
      </c>
      <c r="B12" s="113" t="s">
        <v>5957</v>
      </c>
      <c r="C12" s="114" t="s">
        <v>5958</v>
      </c>
      <c r="D12" s="114" t="s">
        <v>5959</v>
      </c>
      <c r="E12" s="34"/>
    </row>
    <row r="13" spans="1:5" ht="12.75">
      <c r="A13" s="54">
        <v>33</v>
      </c>
      <c r="B13" s="87" t="s">
        <v>5966</v>
      </c>
      <c r="C13" s="88" t="s">
        <v>5967</v>
      </c>
      <c r="D13" s="88" t="s">
        <v>5968</v>
      </c>
      <c r="E13" s="56"/>
    </row>
    <row r="14" spans="1:5" ht="12.75">
      <c r="A14" s="54">
        <v>33</v>
      </c>
      <c r="B14" s="87" t="s">
        <v>5969</v>
      </c>
      <c r="C14" s="88" t="s">
        <v>5970</v>
      </c>
      <c r="D14" s="88" t="s">
        <v>5971</v>
      </c>
      <c r="E14" s="56"/>
    </row>
    <row r="15" spans="1:5" ht="12.75">
      <c r="A15" s="54">
        <v>33</v>
      </c>
      <c r="B15" s="87" t="s">
        <v>5972</v>
      </c>
      <c r="C15" s="88" t="s">
        <v>5973</v>
      </c>
      <c r="D15" s="88" t="s">
        <v>5974</v>
      </c>
      <c r="E15" s="56"/>
    </row>
    <row r="16" spans="1:5" ht="12.75">
      <c r="A16" s="54">
        <v>33</v>
      </c>
      <c r="B16" s="87" t="s">
        <v>5975</v>
      </c>
      <c r="C16" s="88" t="s">
        <v>2566</v>
      </c>
      <c r="D16" s="88" t="s">
        <v>5976</v>
      </c>
      <c r="E16" s="56"/>
    </row>
    <row r="17" spans="1:5" ht="12.75">
      <c r="A17" s="54">
        <v>33</v>
      </c>
      <c r="B17" s="87" t="s">
        <v>5963</v>
      </c>
      <c r="C17" s="88" t="s">
        <v>5964</v>
      </c>
      <c r="D17" s="88" t="s">
        <v>5965</v>
      </c>
      <c r="E17" s="56"/>
    </row>
    <row r="18" spans="1:5" ht="12.75">
      <c r="A18" s="54">
        <v>33</v>
      </c>
      <c r="B18" s="89" t="s">
        <v>5977</v>
      </c>
      <c r="C18" s="90" t="s">
        <v>1191</v>
      </c>
      <c r="D18" s="90" t="s">
        <v>5978</v>
      </c>
      <c r="E18" s="33" t="s">
        <v>2020</v>
      </c>
    </row>
    <row r="19" spans="1:5" ht="12.75">
      <c r="A19" s="54">
        <v>33</v>
      </c>
      <c r="B19" s="87" t="s">
        <v>5979</v>
      </c>
      <c r="C19" s="88" t="s">
        <v>5980</v>
      </c>
      <c r="D19" s="88" t="s">
        <v>5981</v>
      </c>
      <c r="E19" s="56"/>
    </row>
    <row r="20" spans="1:5" ht="12.75">
      <c r="A20" s="54">
        <v>33</v>
      </c>
      <c r="B20" s="87" t="s">
        <v>5982</v>
      </c>
      <c r="C20" s="88" t="s">
        <v>5983</v>
      </c>
      <c r="D20" s="88" t="s">
        <v>5984</v>
      </c>
      <c r="E20" s="56"/>
    </row>
    <row r="21" spans="1:5" ht="12.75">
      <c r="A21" s="54">
        <v>33</v>
      </c>
      <c r="B21" s="87" t="s">
        <v>5985</v>
      </c>
      <c r="C21" s="88" t="s">
        <v>5986</v>
      </c>
      <c r="D21" s="88" t="s">
        <v>5987</v>
      </c>
      <c r="E21" s="56"/>
    </row>
    <row r="22" spans="1:5" ht="12.75">
      <c r="A22" s="54">
        <v>33</v>
      </c>
      <c r="B22" s="87" t="s">
        <v>5988</v>
      </c>
      <c r="C22" s="88" t="s">
        <v>5989</v>
      </c>
      <c r="D22" s="88" t="s">
        <v>5990</v>
      </c>
      <c r="E22" s="56"/>
    </row>
    <row r="23" spans="1:5" ht="12.75">
      <c r="A23" s="54">
        <v>33</v>
      </c>
      <c r="B23" s="87" t="s">
        <v>5991</v>
      </c>
      <c r="C23" s="88" t="s">
        <v>5992</v>
      </c>
      <c r="D23" s="88" t="s">
        <v>5993</v>
      </c>
      <c r="E23" s="56"/>
    </row>
    <row r="24" spans="1:5" ht="12.75">
      <c r="A24" s="54">
        <v>33</v>
      </c>
      <c r="B24" s="87" t="s">
        <v>5994</v>
      </c>
      <c r="C24" s="88" t="s">
        <v>5995</v>
      </c>
      <c r="D24" s="88" t="s">
        <v>5996</v>
      </c>
      <c r="E24" s="56"/>
    </row>
    <row r="25" spans="1:5" ht="12.75">
      <c r="A25" s="54">
        <v>33</v>
      </c>
      <c r="B25" s="87" t="s">
        <v>5997</v>
      </c>
      <c r="C25" s="88" t="s">
        <v>5998</v>
      </c>
      <c r="D25" s="88" t="s">
        <v>5999</v>
      </c>
      <c r="E25" s="56"/>
    </row>
    <row r="26" spans="1:5" ht="12.75">
      <c r="A26" s="54">
        <v>33</v>
      </c>
      <c r="B26" s="89" t="s">
        <v>6000</v>
      </c>
      <c r="C26" s="90" t="s">
        <v>6001</v>
      </c>
      <c r="D26" s="90" t="s">
        <v>6002</v>
      </c>
      <c r="E26" s="33" t="s">
        <v>2020</v>
      </c>
    </row>
    <row r="27" spans="1:5" ht="12.75">
      <c r="A27" s="54">
        <v>33</v>
      </c>
      <c r="B27" s="87" t="s">
        <v>6003</v>
      </c>
      <c r="C27" s="88" t="s">
        <v>6004</v>
      </c>
      <c r="D27" s="88" t="s">
        <v>6005</v>
      </c>
      <c r="E27" s="56"/>
    </row>
    <row r="28" spans="1:5" ht="12.75">
      <c r="A28" s="54">
        <v>33</v>
      </c>
      <c r="B28" s="89" t="s">
        <v>6006</v>
      </c>
      <c r="C28" s="90" t="s">
        <v>6007</v>
      </c>
      <c r="D28" s="90" t="s">
        <v>6131</v>
      </c>
      <c r="E28" s="86" t="s">
        <v>3</v>
      </c>
    </row>
    <row r="29" spans="1:5" ht="12.75">
      <c r="A29" s="54">
        <v>33</v>
      </c>
      <c r="B29" s="87" t="s">
        <v>6008</v>
      </c>
      <c r="C29" s="88" t="s">
        <v>184</v>
      </c>
      <c r="D29" s="88" t="s">
        <v>6009</v>
      </c>
      <c r="E29" s="56"/>
    </row>
    <row r="30" spans="1:5" ht="12.75">
      <c r="A30" s="54">
        <v>33</v>
      </c>
      <c r="B30" s="87" t="s">
        <v>6010</v>
      </c>
      <c r="C30" s="88" t="s">
        <v>6011</v>
      </c>
      <c r="D30" s="88" t="s">
        <v>6012</v>
      </c>
      <c r="E30" s="56"/>
    </row>
    <row r="31" spans="1:5" ht="12.75">
      <c r="A31" s="54">
        <v>33</v>
      </c>
      <c r="B31" s="87" t="s">
        <v>6013</v>
      </c>
      <c r="C31" s="88" t="s">
        <v>6014</v>
      </c>
      <c r="D31" s="88" t="s">
        <v>6015</v>
      </c>
      <c r="E31" s="56"/>
    </row>
    <row r="32" spans="1:5" ht="12.75">
      <c r="A32" s="54">
        <v>33</v>
      </c>
      <c r="B32" s="87" t="s">
        <v>6016</v>
      </c>
      <c r="C32" s="88" t="s">
        <v>6017</v>
      </c>
      <c r="D32" s="88" t="s">
        <v>6018</v>
      </c>
      <c r="E32" s="56"/>
    </row>
    <row r="33" spans="1:5" ht="12.75">
      <c r="A33" s="54">
        <v>33</v>
      </c>
      <c r="B33" s="87" t="s">
        <v>6019</v>
      </c>
      <c r="C33" s="88" t="s">
        <v>3025</v>
      </c>
      <c r="D33" s="88" t="s">
        <v>6020</v>
      </c>
      <c r="E33" s="56"/>
    </row>
    <row r="34" spans="1:5" ht="12.75">
      <c r="A34" s="54">
        <v>33</v>
      </c>
      <c r="B34" s="87" t="s">
        <v>6021</v>
      </c>
      <c r="C34" s="88" t="s">
        <v>6022</v>
      </c>
      <c r="D34" s="88" t="s">
        <v>6023</v>
      </c>
      <c r="E34" s="56"/>
    </row>
    <row r="35" spans="1:5" ht="12.75">
      <c r="A35" s="40">
        <v>33</v>
      </c>
      <c r="B35" s="14" t="s">
        <v>6024</v>
      </c>
      <c r="C35" s="97" t="s">
        <v>1192</v>
      </c>
      <c r="D35" s="97" t="s">
        <v>6025</v>
      </c>
      <c r="E35" s="34"/>
    </row>
    <row r="36" spans="1:5" ht="12.75">
      <c r="A36" s="54">
        <v>33</v>
      </c>
      <c r="B36" s="87" t="s">
        <v>6026</v>
      </c>
      <c r="C36" s="88" t="s">
        <v>964</v>
      </c>
      <c r="D36" s="88" t="s">
        <v>6027</v>
      </c>
      <c r="E36" s="56"/>
    </row>
    <row r="37" spans="1:5" ht="12.75">
      <c r="A37" s="54">
        <v>33</v>
      </c>
      <c r="B37" s="87" t="s">
        <v>6028</v>
      </c>
      <c r="C37" s="88" t="s">
        <v>6029</v>
      </c>
      <c r="D37" s="88" t="s">
        <v>6030</v>
      </c>
      <c r="E37" s="56"/>
    </row>
    <row r="38" spans="1:5" ht="12.75">
      <c r="A38" s="54">
        <v>33</v>
      </c>
      <c r="B38" s="87" t="s">
        <v>5954</v>
      </c>
      <c r="C38" s="88" t="s">
        <v>5955</v>
      </c>
      <c r="D38" s="88" t="s">
        <v>5956</v>
      </c>
      <c r="E38" s="56"/>
    </row>
    <row r="39" spans="1:5" ht="12.75">
      <c r="A39" s="54">
        <v>33</v>
      </c>
      <c r="B39" s="87" t="s">
        <v>6031</v>
      </c>
      <c r="C39" s="88" t="s">
        <v>6032</v>
      </c>
      <c r="D39" s="88" t="s">
        <v>6033</v>
      </c>
      <c r="E39" s="56"/>
    </row>
    <row r="40" spans="1:5" ht="12.75">
      <c r="A40" s="104">
        <v>33</v>
      </c>
      <c r="B40" s="105" t="s">
        <v>6034</v>
      </c>
      <c r="C40" s="106" t="s">
        <v>3638</v>
      </c>
      <c r="D40" s="106" t="s">
        <v>6035</v>
      </c>
      <c r="E40" s="34"/>
    </row>
    <row r="41" spans="1:5" ht="12.75">
      <c r="A41" s="54">
        <v>33</v>
      </c>
      <c r="B41" s="89" t="s">
        <v>6036</v>
      </c>
      <c r="C41" s="90" t="s">
        <v>6037</v>
      </c>
      <c r="D41" s="90" t="s">
        <v>6038</v>
      </c>
      <c r="E41" s="91" t="s">
        <v>2020</v>
      </c>
    </row>
    <row r="42" spans="1:5" ht="12.75">
      <c r="A42" s="54">
        <v>33</v>
      </c>
      <c r="B42" s="87" t="s">
        <v>5951</v>
      </c>
      <c r="C42" s="88" t="s">
        <v>5952</v>
      </c>
      <c r="D42" s="88" t="s">
        <v>5953</v>
      </c>
      <c r="E42" s="56"/>
    </row>
    <row r="43" spans="1:5" ht="12.75">
      <c r="A43" s="54">
        <v>33</v>
      </c>
      <c r="B43" s="89" t="s">
        <v>6039</v>
      </c>
      <c r="C43" s="90" t="s">
        <v>6040</v>
      </c>
      <c r="D43" s="90" t="s">
        <v>6041</v>
      </c>
      <c r="E43" s="33" t="s">
        <v>2020</v>
      </c>
    </row>
    <row r="44" spans="1:5" ht="12.75">
      <c r="A44" s="54">
        <v>33</v>
      </c>
      <c r="B44" s="87" t="s">
        <v>6042</v>
      </c>
      <c r="C44" s="88" t="s">
        <v>6043</v>
      </c>
      <c r="D44" s="88" t="s">
        <v>6044</v>
      </c>
      <c r="E44" s="56"/>
    </row>
    <row r="45" spans="1:5" ht="12.75">
      <c r="A45" s="54">
        <v>33</v>
      </c>
      <c r="B45" s="87" t="s">
        <v>6045</v>
      </c>
      <c r="C45" s="88" t="s">
        <v>6046</v>
      </c>
      <c r="D45" s="88" t="s">
        <v>6047</v>
      </c>
      <c r="E45" s="56"/>
    </row>
    <row r="46" spans="1:5" ht="12.75">
      <c r="A46" s="54">
        <v>33</v>
      </c>
      <c r="B46" s="87" t="s">
        <v>6048</v>
      </c>
      <c r="C46" s="88" t="s">
        <v>6049</v>
      </c>
      <c r="D46" s="88" t="s">
        <v>6050</v>
      </c>
      <c r="E46" s="56"/>
    </row>
    <row r="47" spans="1:5" ht="12.75">
      <c r="A47" s="54">
        <v>33</v>
      </c>
      <c r="B47" s="87" t="s">
        <v>6051</v>
      </c>
      <c r="C47" s="88" t="s">
        <v>6052</v>
      </c>
      <c r="D47" s="88" t="s">
        <v>6053</v>
      </c>
      <c r="E47" s="56"/>
    </row>
    <row r="48" spans="1:5" ht="12.75">
      <c r="A48" s="54">
        <v>33</v>
      </c>
      <c r="B48" s="87" t="s">
        <v>6054</v>
      </c>
      <c r="C48" s="88" t="s">
        <v>6055</v>
      </c>
      <c r="D48" s="88" t="s">
        <v>6056</v>
      </c>
      <c r="E48" s="56"/>
    </row>
    <row r="49" spans="1:5" ht="12.75">
      <c r="A49" s="39">
        <v>33</v>
      </c>
      <c r="B49" s="31" t="s">
        <v>6057</v>
      </c>
      <c r="C49" s="32" t="s">
        <v>6058</v>
      </c>
      <c r="D49" s="32" t="s">
        <v>6059</v>
      </c>
      <c r="E49" s="34"/>
    </row>
    <row r="50" spans="1:5" ht="12.75">
      <c r="A50" s="54">
        <v>33</v>
      </c>
      <c r="B50" s="87" t="s">
        <v>6060</v>
      </c>
      <c r="C50" s="88" t="s">
        <v>6061</v>
      </c>
      <c r="D50" s="88" t="s">
        <v>6062</v>
      </c>
      <c r="E50" s="56"/>
    </row>
    <row r="51" spans="1:5" ht="12.75">
      <c r="A51" s="54">
        <v>33</v>
      </c>
      <c r="B51" s="89" t="s">
        <v>5960</v>
      </c>
      <c r="C51" s="90" t="s">
        <v>5961</v>
      </c>
      <c r="D51" s="90" t="s">
        <v>5962</v>
      </c>
      <c r="E51" s="33" t="s">
        <v>2019</v>
      </c>
    </row>
    <row r="52" spans="1:5" ht="12.75">
      <c r="A52" s="54">
        <v>33</v>
      </c>
      <c r="B52" s="87" t="s">
        <v>6063</v>
      </c>
      <c r="C52" s="88" t="s">
        <v>6064</v>
      </c>
      <c r="D52" s="88" t="s">
        <v>6065</v>
      </c>
      <c r="E52" s="56"/>
    </row>
    <row r="53" spans="1:5" ht="12.75">
      <c r="A53" s="54">
        <v>33</v>
      </c>
      <c r="B53" s="87" t="s">
        <v>6066</v>
      </c>
      <c r="C53" s="88" t="s">
        <v>1193</v>
      </c>
      <c r="D53" s="88" t="s">
        <v>6067</v>
      </c>
      <c r="E53" s="56"/>
    </row>
    <row r="54" spans="1:8" ht="12.75">
      <c r="A54" s="89">
        <v>33</v>
      </c>
      <c r="B54" s="89" t="s">
        <v>6068</v>
      </c>
      <c r="C54" s="90" t="s">
        <v>6069</v>
      </c>
      <c r="D54" s="90" t="s">
        <v>6070</v>
      </c>
      <c r="E54" s="91" t="s">
        <v>2020</v>
      </c>
      <c r="H54" s="103"/>
    </row>
    <row r="55" spans="1:5" ht="12.75">
      <c r="A55" s="54">
        <v>33</v>
      </c>
      <c r="B55" s="87" t="s">
        <v>5945</v>
      </c>
      <c r="C55" s="88" t="s">
        <v>5946</v>
      </c>
      <c r="D55" s="88" t="s">
        <v>5947</v>
      </c>
      <c r="E55" s="56"/>
    </row>
    <row r="56" spans="1:5" ht="12.75">
      <c r="A56" s="54">
        <v>33</v>
      </c>
      <c r="B56" s="87" t="s">
        <v>6071</v>
      </c>
      <c r="C56" s="88" t="s">
        <v>1230</v>
      </c>
      <c r="D56" s="88" t="s">
        <v>6072</v>
      </c>
      <c r="E56" s="56"/>
    </row>
    <row r="57" spans="1:5" ht="12.75">
      <c r="A57" s="54">
        <v>33</v>
      </c>
      <c r="B57" s="87" t="s">
        <v>6073</v>
      </c>
      <c r="C57" s="88" t="s">
        <v>1194</v>
      </c>
      <c r="D57" s="88" t="s">
        <v>6074</v>
      </c>
      <c r="E57" s="56"/>
    </row>
    <row r="58" spans="1:5" ht="12.75">
      <c r="A58" s="104">
        <v>33</v>
      </c>
      <c r="B58" s="105" t="s">
        <v>6075</v>
      </c>
      <c r="C58" s="106" t="s">
        <v>1195</v>
      </c>
      <c r="D58" s="106" t="s">
        <v>6076</v>
      </c>
      <c r="E58" s="34"/>
    </row>
    <row r="59" spans="1:5" ht="12.75">
      <c r="A59" s="54">
        <v>33</v>
      </c>
      <c r="B59" s="87" t="s">
        <v>6077</v>
      </c>
      <c r="C59" s="88" t="s">
        <v>6078</v>
      </c>
      <c r="D59" s="88" t="s">
        <v>6079</v>
      </c>
      <c r="E59" s="56"/>
    </row>
    <row r="60" spans="1:5" ht="12.75">
      <c r="A60" s="104">
        <v>33</v>
      </c>
      <c r="B60" s="105" t="s">
        <v>5948</v>
      </c>
      <c r="C60" s="106" t="s">
        <v>5949</v>
      </c>
      <c r="D60" s="106" t="s">
        <v>5950</v>
      </c>
      <c r="E60" s="86"/>
    </row>
    <row r="61" spans="1:5" ht="12.75">
      <c r="A61" s="54">
        <v>33</v>
      </c>
      <c r="B61" s="87" t="s">
        <v>6080</v>
      </c>
      <c r="C61" s="88" t="s">
        <v>6081</v>
      </c>
      <c r="D61" s="88" t="s">
        <v>6082</v>
      </c>
      <c r="E61" s="56"/>
    </row>
    <row r="62" spans="1:5" ht="12.75">
      <c r="A62" s="54">
        <v>33</v>
      </c>
      <c r="B62" s="87" t="s">
        <v>6083</v>
      </c>
      <c r="C62" s="88" t="s">
        <v>6084</v>
      </c>
      <c r="D62" s="88" t="s">
        <v>6085</v>
      </c>
      <c r="E62" s="56"/>
    </row>
    <row r="63" spans="1:5" ht="12.75">
      <c r="A63" s="47">
        <v>33</v>
      </c>
      <c r="B63" s="79" t="s">
        <v>6086</v>
      </c>
      <c r="C63" s="80" t="s">
        <v>127</v>
      </c>
      <c r="D63" s="80" t="s">
        <v>6087</v>
      </c>
      <c r="E63" s="37"/>
    </row>
    <row r="64" spans="1:5" ht="12.75">
      <c r="A64" s="7"/>
      <c r="B64" s="7"/>
      <c r="C64" s="8"/>
      <c r="D64" s="8"/>
      <c r="E64" s="9"/>
    </row>
    <row r="65" spans="1:5" ht="15.75" customHeight="1">
      <c r="A65" s="10"/>
      <c r="B65" s="10"/>
      <c r="C65" s="127" t="s">
        <v>1233</v>
      </c>
      <c r="D65" s="127"/>
      <c r="E65" s="9"/>
    </row>
    <row r="66" spans="1:5" ht="36" customHeight="1">
      <c r="A66" s="18" t="s">
        <v>0</v>
      </c>
      <c r="B66" s="122" t="s">
        <v>1234</v>
      </c>
      <c r="C66" s="123"/>
      <c r="D66" s="19" t="s">
        <v>1235</v>
      </c>
      <c r="E66" s="19" t="s">
        <v>1236</v>
      </c>
    </row>
    <row r="67" spans="1:5" ht="33" customHeight="1">
      <c r="A67" s="15">
        <v>33</v>
      </c>
      <c r="B67" s="130" t="s">
        <v>1794</v>
      </c>
      <c r="C67" s="130" t="s">
        <v>1794</v>
      </c>
      <c r="D67" s="20" t="s">
        <v>1795</v>
      </c>
      <c r="E67" s="16" t="s">
        <v>1796</v>
      </c>
    </row>
    <row r="68" spans="1:5" ht="33" customHeight="1">
      <c r="A68" s="24">
        <v>33</v>
      </c>
      <c r="B68" s="126" t="s">
        <v>1797</v>
      </c>
      <c r="C68" s="126" t="s">
        <v>1797</v>
      </c>
      <c r="D68" s="21" t="s">
        <v>1798</v>
      </c>
      <c r="E68" s="13" t="s">
        <v>1799</v>
      </c>
    </row>
    <row r="69" spans="1:5" ht="33" customHeight="1">
      <c r="A69" s="25">
        <v>33</v>
      </c>
      <c r="B69" s="125" t="s">
        <v>1191</v>
      </c>
      <c r="C69" s="125" t="s">
        <v>1191</v>
      </c>
      <c r="D69" s="22" t="s">
        <v>1800</v>
      </c>
      <c r="E69" s="17" t="s">
        <v>1801</v>
      </c>
    </row>
    <row r="70" spans="1:5" ht="33" customHeight="1">
      <c r="A70" s="26">
        <v>33</v>
      </c>
      <c r="B70" s="124" t="s">
        <v>1194</v>
      </c>
      <c r="C70" s="124" t="s">
        <v>1194</v>
      </c>
      <c r="D70" s="27" t="s">
        <v>1802</v>
      </c>
      <c r="E70" s="28" t="s">
        <v>1803</v>
      </c>
    </row>
    <row r="71" spans="1:5" ht="15.75" customHeight="1">
      <c r="A71" s="24"/>
      <c r="B71" s="126"/>
      <c r="C71" s="126"/>
      <c r="D71" s="21"/>
      <c r="E71" s="13"/>
    </row>
    <row r="72" spans="1:5" ht="15.75" customHeight="1">
      <c r="A72" s="24"/>
      <c r="B72" s="137" t="s">
        <v>2002</v>
      </c>
      <c r="C72" s="137"/>
      <c r="D72" s="137"/>
      <c r="E72" s="13"/>
    </row>
    <row r="73" spans="1:5" ht="33" customHeight="1">
      <c r="A73" s="49" t="s">
        <v>0</v>
      </c>
      <c r="B73" s="138" t="s">
        <v>2022</v>
      </c>
      <c r="C73" s="139"/>
      <c r="D73" s="50" t="s">
        <v>2003</v>
      </c>
      <c r="E73" s="48" t="s">
        <v>2004</v>
      </c>
    </row>
    <row r="74" spans="1:5" ht="33" customHeight="1">
      <c r="A74" s="24"/>
      <c r="B74" s="126"/>
      <c r="C74" s="126"/>
      <c r="D74" s="21"/>
      <c r="E74" s="13"/>
    </row>
    <row r="75" spans="1:5" ht="33" customHeight="1">
      <c r="A75" s="25"/>
      <c r="B75" s="125"/>
      <c r="C75" s="125"/>
      <c r="D75" s="22"/>
      <c r="E75" s="17"/>
    </row>
    <row r="76" spans="1:5" ht="33" customHeight="1">
      <c r="A76" s="24"/>
      <c r="B76" s="126"/>
      <c r="C76" s="126"/>
      <c r="D76" s="21"/>
      <c r="E76" s="13"/>
    </row>
    <row r="77" spans="1:5" ht="33" customHeight="1">
      <c r="A77" s="51"/>
      <c r="B77" s="136"/>
      <c r="C77" s="136"/>
      <c r="D77" s="52"/>
      <c r="E77" s="53"/>
    </row>
  </sheetData>
  <sheetProtection/>
  <mergeCells count="18">
    <mergeCell ref="A1:E1"/>
    <mergeCell ref="A2:E2"/>
    <mergeCell ref="A3:E3"/>
    <mergeCell ref="A7:E7"/>
    <mergeCell ref="A8:E8"/>
    <mergeCell ref="C65:D65"/>
    <mergeCell ref="B71:C71"/>
    <mergeCell ref="B66:C66"/>
    <mergeCell ref="B67:C67"/>
    <mergeCell ref="B68:C68"/>
    <mergeCell ref="B69:C69"/>
    <mergeCell ref="B70:C70"/>
    <mergeCell ref="B72:D72"/>
    <mergeCell ref="B73:C73"/>
    <mergeCell ref="B74:C74"/>
    <mergeCell ref="B75:C75"/>
    <mergeCell ref="B76:C76"/>
    <mergeCell ref="B77:C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0"/>
  <sheetViews>
    <sheetView zoomScalePageLayoutView="0" workbookViewId="0" topLeftCell="A1">
      <selection activeCell="H77" sqref="H77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6124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5" ht="12.75">
      <c r="A12" s="54">
        <v>5</v>
      </c>
      <c r="B12" s="87" t="s">
        <v>1026</v>
      </c>
      <c r="C12" s="88" t="s">
        <v>1027</v>
      </c>
      <c r="D12" s="88" t="s">
        <v>1028</v>
      </c>
      <c r="E12" s="56"/>
    </row>
    <row r="13" spans="1:5" ht="12.75">
      <c r="A13" s="54">
        <v>5</v>
      </c>
      <c r="B13" s="87" t="s">
        <v>1029</v>
      </c>
      <c r="C13" s="88" t="s">
        <v>1030</v>
      </c>
      <c r="D13" s="88" t="s">
        <v>1031</v>
      </c>
      <c r="E13" s="56"/>
    </row>
    <row r="14" spans="1:5" ht="12.75">
      <c r="A14" s="54">
        <v>5</v>
      </c>
      <c r="B14" s="87" t="s">
        <v>1032</v>
      </c>
      <c r="C14" s="88" t="s">
        <v>1033</v>
      </c>
      <c r="D14" s="88" t="s">
        <v>1034</v>
      </c>
      <c r="E14" s="56"/>
    </row>
    <row r="15" spans="1:5" ht="12.75">
      <c r="A15" s="54">
        <v>5</v>
      </c>
      <c r="B15" s="87" t="s">
        <v>1035</v>
      </c>
      <c r="C15" s="88" t="s">
        <v>1036</v>
      </c>
      <c r="D15" s="88" t="s">
        <v>1037</v>
      </c>
      <c r="E15" s="56"/>
    </row>
    <row r="16" spans="1:5" ht="12.75">
      <c r="A16" s="54">
        <v>5</v>
      </c>
      <c r="B16" s="87" t="s">
        <v>1038</v>
      </c>
      <c r="C16" s="88" t="s">
        <v>1039</v>
      </c>
      <c r="D16" s="88" t="s">
        <v>1040</v>
      </c>
      <c r="E16" s="56"/>
    </row>
    <row r="17" spans="1:5" ht="12.75">
      <c r="A17" s="54">
        <v>5</v>
      </c>
      <c r="B17" s="87" t="s">
        <v>1041</v>
      </c>
      <c r="C17" s="88" t="s">
        <v>1042</v>
      </c>
      <c r="D17" s="88" t="s">
        <v>1043</v>
      </c>
      <c r="E17" s="56"/>
    </row>
    <row r="18" spans="1:5" ht="12.75">
      <c r="A18" s="54">
        <v>5</v>
      </c>
      <c r="B18" s="87" t="s">
        <v>1044</v>
      </c>
      <c r="C18" s="88" t="s">
        <v>297</v>
      </c>
      <c r="D18" s="88" t="s">
        <v>1045</v>
      </c>
      <c r="E18" s="56"/>
    </row>
    <row r="19" spans="1:5" ht="12.75">
      <c r="A19" s="54">
        <v>5</v>
      </c>
      <c r="B19" s="87" t="s">
        <v>1048</v>
      </c>
      <c r="C19" s="88" t="s">
        <v>1049</v>
      </c>
      <c r="D19" s="88" t="s">
        <v>1050</v>
      </c>
      <c r="E19" s="56"/>
    </row>
    <row r="20" spans="1:5" ht="12.75">
      <c r="A20" s="54">
        <v>5</v>
      </c>
      <c r="B20" s="87" t="s">
        <v>1051</v>
      </c>
      <c r="C20" s="88" t="s">
        <v>1052</v>
      </c>
      <c r="D20" s="88" t="s">
        <v>1053</v>
      </c>
      <c r="E20" s="56"/>
    </row>
    <row r="21" spans="1:5" ht="12.75">
      <c r="A21" s="54">
        <v>5</v>
      </c>
      <c r="B21" s="87" t="s">
        <v>1054</v>
      </c>
      <c r="C21" s="88" t="s">
        <v>1055</v>
      </c>
      <c r="D21" s="88" t="s">
        <v>1056</v>
      </c>
      <c r="E21" s="56"/>
    </row>
    <row r="22" spans="1:5" ht="12.75">
      <c r="A22" s="54">
        <v>5</v>
      </c>
      <c r="B22" s="89" t="s">
        <v>1057</v>
      </c>
      <c r="C22" s="90" t="s">
        <v>1058</v>
      </c>
      <c r="D22" s="90" t="s">
        <v>1059</v>
      </c>
      <c r="E22" s="33" t="s">
        <v>2020</v>
      </c>
    </row>
    <row r="23" spans="1:5" ht="12.75">
      <c r="A23" s="54">
        <v>5</v>
      </c>
      <c r="B23" s="87" t="s">
        <v>1060</v>
      </c>
      <c r="C23" s="88" t="s">
        <v>1061</v>
      </c>
      <c r="D23" s="88" t="s">
        <v>1062</v>
      </c>
      <c r="E23" s="56"/>
    </row>
    <row r="24" spans="1:5" ht="12.75">
      <c r="A24" s="54">
        <v>5</v>
      </c>
      <c r="B24" s="87" t="s">
        <v>1063</v>
      </c>
      <c r="C24" s="88" t="s">
        <v>1064</v>
      </c>
      <c r="D24" s="88" t="s">
        <v>1065</v>
      </c>
      <c r="E24" s="56"/>
    </row>
    <row r="25" spans="1:5" ht="12.75">
      <c r="A25" s="54">
        <v>5</v>
      </c>
      <c r="B25" s="87" t="s">
        <v>1066</v>
      </c>
      <c r="C25" s="88" t="s">
        <v>1067</v>
      </c>
      <c r="D25" s="88" t="s">
        <v>1068</v>
      </c>
      <c r="E25" s="56"/>
    </row>
    <row r="26" spans="1:5" ht="12.75">
      <c r="A26" s="54">
        <v>5</v>
      </c>
      <c r="B26" s="87" t="s">
        <v>1070</v>
      </c>
      <c r="C26" s="88" t="s">
        <v>1071</v>
      </c>
      <c r="D26" s="88" t="s">
        <v>1072</v>
      </c>
      <c r="E26" s="56"/>
    </row>
    <row r="27" spans="1:5" ht="12.75">
      <c r="A27" s="54">
        <v>5</v>
      </c>
      <c r="B27" s="87" t="s">
        <v>1073</v>
      </c>
      <c r="C27" s="88" t="s">
        <v>1074</v>
      </c>
      <c r="D27" s="88" t="s">
        <v>1075</v>
      </c>
      <c r="E27" s="56"/>
    </row>
    <row r="28" spans="1:5" ht="12.75">
      <c r="A28" s="54">
        <v>5</v>
      </c>
      <c r="B28" s="87" t="s">
        <v>1076</v>
      </c>
      <c r="C28" s="88" t="s">
        <v>1077</v>
      </c>
      <c r="D28" s="88" t="s">
        <v>1078</v>
      </c>
      <c r="E28" s="56"/>
    </row>
    <row r="29" spans="1:5" ht="12.75">
      <c r="A29" s="54">
        <v>5</v>
      </c>
      <c r="B29" s="87" t="s">
        <v>1079</v>
      </c>
      <c r="C29" s="88" t="s">
        <v>1080</v>
      </c>
      <c r="D29" s="88" t="s">
        <v>1081</v>
      </c>
      <c r="E29" s="56"/>
    </row>
    <row r="30" spans="1:5" ht="12.75">
      <c r="A30" s="54">
        <v>5</v>
      </c>
      <c r="B30" s="89" t="s">
        <v>1082</v>
      </c>
      <c r="C30" s="90" t="s">
        <v>715</v>
      </c>
      <c r="D30" s="90" t="s">
        <v>1083</v>
      </c>
      <c r="E30" s="33" t="s">
        <v>2019</v>
      </c>
    </row>
    <row r="31" spans="1:5" ht="12.75">
      <c r="A31" s="54">
        <v>5</v>
      </c>
      <c r="B31" s="87" t="s">
        <v>1084</v>
      </c>
      <c r="C31" s="88" t="s">
        <v>1085</v>
      </c>
      <c r="D31" s="88" t="s">
        <v>1086</v>
      </c>
      <c r="E31" s="56"/>
    </row>
    <row r="32" spans="1:5" ht="12.75">
      <c r="A32" s="54">
        <v>5</v>
      </c>
      <c r="B32" s="87" t="s">
        <v>1087</v>
      </c>
      <c r="C32" s="88" t="s">
        <v>1088</v>
      </c>
      <c r="D32" s="88" t="s">
        <v>1089</v>
      </c>
      <c r="E32" s="56"/>
    </row>
    <row r="33" spans="1:5" ht="12.75">
      <c r="A33" s="39">
        <v>5</v>
      </c>
      <c r="B33" s="31" t="s">
        <v>1090</v>
      </c>
      <c r="C33" s="32" t="s">
        <v>1091</v>
      </c>
      <c r="D33" s="32" t="s">
        <v>1092</v>
      </c>
      <c r="E33" s="33" t="s">
        <v>2020</v>
      </c>
    </row>
    <row r="34" spans="1:5" ht="12.75">
      <c r="A34" s="54">
        <v>5</v>
      </c>
      <c r="B34" s="87" t="s">
        <v>1093</v>
      </c>
      <c r="C34" s="88" t="s">
        <v>1094</v>
      </c>
      <c r="D34" s="88" t="s">
        <v>1095</v>
      </c>
      <c r="E34" s="56"/>
    </row>
    <row r="35" spans="1:5" ht="12.75">
      <c r="A35" s="54">
        <v>5</v>
      </c>
      <c r="B35" s="87" t="s">
        <v>1096</v>
      </c>
      <c r="C35" s="88" t="s">
        <v>1097</v>
      </c>
      <c r="D35" s="88" t="s">
        <v>1098</v>
      </c>
      <c r="E35" s="56"/>
    </row>
    <row r="36" spans="1:5" ht="12.75">
      <c r="A36" s="54">
        <v>5</v>
      </c>
      <c r="B36" s="87" t="s">
        <v>1099</v>
      </c>
      <c r="C36" s="88" t="s">
        <v>1100</v>
      </c>
      <c r="D36" s="88" t="s">
        <v>1101</v>
      </c>
      <c r="E36" s="56"/>
    </row>
    <row r="37" spans="1:5" ht="12.75">
      <c r="A37" s="40">
        <v>5</v>
      </c>
      <c r="B37" s="14" t="s">
        <v>1102</v>
      </c>
      <c r="C37" s="97" t="s">
        <v>1103</v>
      </c>
      <c r="D37" s="97" t="s">
        <v>1104</v>
      </c>
      <c r="E37" s="118"/>
    </row>
    <row r="38" spans="1:5" ht="12.75">
      <c r="A38" s="54">
        <v>5</v>
      </c>
      <c r="B38" s="89" t="s">
        <v>1105</v>
      </c>
      <c r="C38" s="90" t="s">
        <v>1106</v>
      </c>
      <c r="D38" s="90" t="s">
        <v>1107</v>
      </c>
      <c r="E38" s="33" t="s">
        <v>2020</v>
      </c>
    </row>
    <row r="39" spans="1:5" ht="12.75">
      <c r="A39" s="54">
        <v>13</v>
      </c>
      <c r="B39" s="87" t="s">
        <v>2741</v>
      </c>
      <c r="C39" s="88" t="s">
        <v>2742</v>
      </c>
      <c r="D39" s="88" t="s">
        <v>2743</v>
      </c>
      <c r="E39" s="56"/>
    </row>
    <row r="40" spans="1:5" ht="12.75">
      <c r="A40" s="54">
        <v>13</v>
      </c>
      <c r="B40" s="87" t="s">
        <v>2659</v>
      </c>
      <c r="C40" s="88" t="s">
        <v>2660</v>
      </c>
      <c r="D40" s="88" t="s">
        <v>2661</v>
      </c>
      <c r="E40" s="56"/>
    </row>
    <row r="41" spans="1:5" ht="12.75">
      <c r="A41" s="54">
        <v>13</v>
      </c>
      <c r="B41" s="87" t="s">
        <v>2662</v>
      </c>
      <c r="C41" s="88" t="s">
        <v>2663</v>
      </c>
      <c r="D41" s="88" t="s">
        <v>2664</v>
      </c>
      <c r="E41" s="56"/>
    </row>
    <row r="42" spans="1:5" ht="12.75">
      <c r="A42" s="54">
        <v>13</v>
      </c>
      <c r="B42" s="87" t="s">
        <v>2665</v>
      </c>
      <c r="C42" s="88" t="s">
        <v>2666</v>
      </c>
      <c r="D42" s="88" t="s">
        <v>2667</v>
      </c>
      <c r="E42" s="56"/>
    </row>
    <row r="43" spans="1:5" ht="12.75">
      <c r="A43" s="40">
        <v>13</v>
      </c>
      <c r="B43" s="14" t="s">
        <v>2668</v>
      </c>
      <c r="C43" s="97" t="s">
        <v>1046</v>
      </c>
      <c r="D43" s="97" t="s">
        <v>2669</v>
      </c>
      <c r="E43" s="34"/>
    </row>
    <row r="44" spans="1:5" ht="12.75">
      <c r="A44" s="54">
        <v>13</v>
      </c>
      <c r="B44" s="87" t="s">
        <v>2670</v>
      </c>
      <c r="C44" s="88" t="s">
        <v>1047</v>
      </c>
      <c r="D44" s="88" t="s">
        <v>2671</v>
      </c>
      <c r="E44" s="56"/>
    </row>
    <row r="45" spans="1:5" ht="12.75">
      <c r="A45" s="54">
        <v>13</v>
      </c>
      <c r="B45" s="87" t="s">
        <v>2744</v>
      </c>
      <c r="C45" s="88" t="s">
        <v>2745</v>
      </c>
      <c r="D45" s="88" t="s">
        <v>2746</v>
      </c>
      <c r="E45" s="56"/>
    </row>
    <row r="46" spans="1:5" ht="12.75">
      <c r="A46" s="54">
        <v>13</v>
      </c>
      <c r="B46" s="87" t="s">
        <v>2747</v>
      </c>
      <c r="C46" s="88" t="s">
        <v>1127</v>
      </c>
      <c r="D46" s="88" t="s">
        <v>2748</v>
      </c>
      <c r="E46" s="56"/>
    </row>
    <row r="47" spans="1:5" ht="12.75">
      <c r="A47" s="54">
        <v>13</v>
      </c>
      <c r="B47" s="89" t="s">
        <v>2749</v>
      </c>
      <c r="C47" s="90" t="s">
        <v>2750</v>
      </c>
      <c r="D47" s="90" t="s">
        <v>1128</v>
      </c>
      <c r="E47" s="33" t="s">
        <v>2020</v>
      </c>
    </row>
    <row r="48" spans="1:5" ht="12.75">
      <c r="A48" s="54">
        <v>13</v>
      </c>
      <c r="B48" s="87" t="s">
        <v>2751</v>
      </c>
      <c r="C48" s="88" t="s">
        <v>2752</v>
      </c>
      <c r="D48" s="88" t="s">
        <v>2753</v>
      </c>
      <c r="E48" s="56"/>
    </row>
    <row r="49" spans="1:5" ht="12.75">
      <c r="A49" s="54">
        <v>13</v>
      </c>
      <c r="B49" s="87" t="s">
        <v>2672</v>
      </c>
      <c r="C49" s="88" t="s">
        <v>2673</v>
      </c>
      <c r="D49" s="88" t="s">
        <v>2674</v>
      </c>
      <c r="E49" s="56"/>
    </row>
    <row r="50" spans="1:5" ht="12.75">
      <c r="A50" s="54">
        <v>13</v>
      </c>
      <c r="B50" s="87" t="s">
        <v>2754</v>
      </c>
      <c r="C50" s="88" t="s">
        <v>2755</v>
      </c>
      <c r="D50" s="88" t="s">
        <v>2756</v>
      </c>
      <c r="E50" s="56"/>
    </row>
    <row r="51" spans="1:5" ht="12.75">
      <c r="A51" s="54">
        <v>13</v>
      </c>
      <c r="B51" s="87" t="s">
        <v>2757</v>
      </c>
      <c r="C51" s="88" t="s">
        <v>2758</v>
      </c>
      <c r="D51" s="88" t="s">
        <v>2759</v>
      </c>
      <c r="E51" s="56"/>
    </row>
    <row r="52" spans="1:5" ht="12.75">
      <c r="A52" s="54">
        <v>13</v>
      </c>
      <c r="B52" s="87" t="s">
        <v>2675</v>
      </c>
      <c r="C52" s="88" t="s">
        <v>2676</v>
      </c>
      <c r="D52" s="88" t="s">
        <v>2677</v>
      </c>
      <c r="E52" s="56"/>
    </row>
    <row r="53" spans="1:5" ht="12.75">
      <c r="A53" s="54">
        <v>13</v>
      </c>
      <c r="B53" s="87" t="s">
        <v>2678</v>
      </c>
      <c r="C53" s="88" t="s">
        <v>2679</v>
      </c>
      <c r="D53" s="88" t="s">
        <v>2680</v>
      </c>
      <c r="E53" s="56"/>
    </row>
    <row r="54" spans="1:5" ht="12.75">
      <c r="A54" s="54">
        <v>13</v>
      </c>
      <c r="B54" s="87" t="s">
        <v>2681</v>
      </c>
      <c r="C54" s="88" t="s">
        <v>2682</v>
      </c>
      <c r="D54" s="88" t="s">
        <v>2683</v>
      </c>
      <c r="E54" s="56"/>
    </row>
    <row r="55" spans="1:5" ht="12.75">
      <c r="A55" s="54">
        <v>13</v>
      </c>
      <c r="B55" s="89" t="s">
        <v>2650</v>
      </c>
      <c r="C55" s="90" t="s">
        <v>2651</v>
      </c>
      <c r="D55" s="90" t="s">
        <v>2652</v>
      </c>
      <c r="E55" s="33" t="s">
        <v>3</v>
      </c>
    </row>
    <row r="56" spans="1:5" ht="12.75">
      <c r="A56" s="54">
        <v>13</v>
      </c>
      <c r="B56" s="87" t="s">
        <v>2684</v>
      </c>
      <c r="C56" s="88" t="s">
        <v>2685</v>
      </c>
      <c r="D56" s="88" t="s">
        <v>2686</v>
      </c>
      <c r="E56" s="56"/>
    </row>
    <row r="57" spans="1:5" ht="12.75">
      <c r="A57" s="54">
        <v>13</v>
      </c>
      <c r="B57" s="87" t="s">
        <v>2687</v>
      </c>
      <c r="C57" s="88" t="s">
        <v>2688</v>
      </c>
      <c r="D57" s="88" t="s">
        <v>2689</v>
      </c>
      <c r="E57" s="56"/>
    </row>
    <row r="58" spans="1:5" ht="12.75">
      <c r="A58" s="54">
        <v>13</v>
      </c>
      <c r="B58" s="87" t="s">
        <v>2690</v>
      </c>
      <c r="C58" s="88" t="s">
        <v>2691</v>
      </c>
      <c r="D58" s="88" t="s">
        <v>2692</v>
      </c>
      <c r="E58" s="56"/>
    </row>
    <row r="59" spans="1:5" ht="12.75">
      <c r="A59" s="54">
        <v>13</v>
      </c>
      <c r="B59" s="87" t="s">
        <v>2760</v>
      </c>
      <c r="C59" s="88" t="s">
        <v>1129</v>
      </c>
      <c r="D59" s="88" t="s">
        <v>2761</v>
      </c>
      <c r="E59" s="56"/>
    </row>
    <row r="60" spans="1:5" ht="12.75">
      <c r="A60" s="54">
        <v>13</v>
      </c>
      <c r="B60" s="87" t="s">
        <v>2762</v>
      </c>
      <c r="C60" s="88" t="s">
        <v>2763</v>
      </c>
      <c r="D60" s="88" t="s">
        <v>2764</v>
      </c>
      <c r="E60" s="56"/>
    </row>
    <row r="61" spans="1:5" ht="12.75">
      <c r="A61" s="54">
        <v>13</v>
      </c>
      <c r="B61" s="87" t="s">
        <v>2653</v>
      </c>
      <c r="C61" s="88" t="s">
        <v>2654</v>
      </c>
      <c r="D61" s="88" t="s">
        <v>2655</v>
      </c>
      <c r="E61" s="56"/>
    </row>
    <row r="62" spans="1:5" ht="12.75">
      <c r="A62" s="54">
        <v>13</v>
      </c>
      <c r="B62" s="87" t="s">
        <v>2765</v>
      </c>
      <c r="C62" s="88" t="s">
        <v>1130</v>
      </c>
      <c r="D62" s="88" t="s">
        <v>2766</v>
      </c>
      <c r="E62" s="56"/>
    </row>
    <row r="63" spans="1:5" ht="12.75">
      <c r="A63" s="54">
        <v>13</v>
      </c>
      <c r="B63" s="87" t="s">
        <v>2767</v>
      </c>
      <c r="C63" s="88" t="s">
        <v>2768</v>
      </c>
      <c r="D63" s="88" t="s">
        <v>2769</v>
      </c>
      <c r="E63" s="56"/>
    </row>
    <row r="64" spans="1:5" ht="12.75">
      <c r="A64" s="54">
        <v>13</v>
      </c>
      <c r="B64" s="87" t="s">
        <v>2770</v>
      </c>
      <c r="C64" s="88" t="s">
        <v>2771</v>
      </c>
      <c r="D64" s="88" t="s">
        <v>2772</v>
      </c>
      <c r="E64" s="56"/>
    </row>
    <row r="65" spans="1:5" ht="12.75">
      <c r="A65" s="54">
        <v>13</v>
      </c>
      <c r="B65" s="87" t="s">
        <v>2693</v>
      </c>
      <c r="C65" s="88" t="s">
        <v>2694</v>
      </c>
      <c r="D65" s="88" t="s">
        <v>2695</v>
      </c>
      <c r="E65" s="56"/>
    </row>
    <row r="66" spans="1:5" ht="12.75">
      <c r="A66" s="54">
        <v>13</v>
      </c>
      <c r="B66" s="87" t="s">
        <v>2773</v>
      </c>
      <c r="C66" s="88" t="s">
        <v>2774</v>
      </c>
      <c r="D66" s="88" t="s">
        <v>2775</v>
      </c>
      <c r="E66" s="56"/>
    </row>
    <row r="67" spans="1:5" ht="12.75">
      <c r="A67" s="54">
        <v>13</v>
      </c>
      <c r="B67" s="87" t="s">
        <v>2776</v>
      </c>
      <c r="C67" s="88" t="s">
        <v>2777</v>
      </c>
      <c r="D67" s="88" t="s">
        <v>2778</v>
      </c>
      <c r="E67" s="56"/>
    </row>
    <row r="68" spans="1:5" ht="12.75">
      <c r="A68" s="54">
        <v>13</v>
      </c>
      <c r="B68" s="87" t="s">
        <v>2696</v>
      </c>
      <c r="C68" s="88" t="s">
        <v>2697</v>
      </c>
      <c r="D68" s="88" t="s">
        <v>2698</v>
      </c>
      <c r="E68" s="56"/>
    </row>
    <row r="69" spans="1:5" ht="12.75">
      <c r="A69" s="40">
        <v>13</v>
      </c>
      <c r="B69" s="14" t="s">
        <v>2699</v>
      </c>
      <c r="C69" s="97" t="s">
        <v>2700</v>
      </c>
      <c r="D69" s="97" t="s">
        <v>2701</v>
      </c>
      <c r="E69" s="34"/>
    </row>
    <row r="70" spans="1:5" ht="12.75">
      <c r="A70" s="54">
        <v>13</v>
      </c>
      <c r="B70" s="87" t="s">
        <v>2702</v>
      </c>
      <c r="C70" s="88" t="s">
        <v>2703</v>
      </c>
      <c r="D70" s="88" t="s">
        <v>2704</v>
      </c>
      <c r="E70" s="56"/>
    </row>
    <row r="71" spans="1:5" ht="12.75">
      <c r="A71" s="54">
        <v>13</v>
      </c>
      <c r="B71" s="87" t="s">
        <v>2705</v>
      </c>
      <c r="C71" s="88" t="s">
        <v>2706</v>
      </c>
      <c r="D71" s="88" t="s">
        <v>2707</v>
      </c>
      <c r="E71" s="56"/>
    </row>
    <row r="72" spans="1:5" ht="12.75">
      <c r="A72" s="54">
        <v>13</v>
      </c>
      <c r="B72" s="87" t="s">
        <v>2779</v>
      </c>
      <c r="C72" s="88" t="s">
        <v>2780</v>
      </c>
      <c r="D72" s="88" t="s">
        <v>2781</v>
      </c>
      <c r="E72" s="56"/>
    </row>
    <row r="73" spans="1:5" ht="12.75">
      <c r="A73" s="54">
        <v>13</v>
      </c>
      <c r="B73" s="87" t="s">
        <v>2656</v>
      </c>
      <c r="C73" s="88" t="s">
        <v>2657</v>
      </c>
      <c r="D73" s="88" t="s">
        <v>2658</v>
      </c>
      <c r="E73" s="56"/>
    </row>
    <row r="74" spans="1:5" ht="12.75">
      <c r="A74" s="54">
        <v>13</v>
      </c>
      <c r="B74" s="87" t="s">
        <v>2782</v>
      </c>
      <c r="C74" s="88" t="s">
        <v>2783</v>
      </c>
      <c r="D74" s="88" t="s">
        <v>2784</v>
      </c>
      <c r="E74" s="56"/>
    </row>
    <row r="75" spans="1:5" ht="12.75">
      <c r="A75" s="54">
        <v>13</v>
      </c>
      <c r="B75" s="89" t="s">
        <v>2785</v>
      </c>
      <c r="C75" s="90" t="s">
        <v>2786</v>
      </c>
      <c r="D75" s="90" t="s">
        <v>2787</v>
      </c>
      <c r="E75" s="33" t="s">
        <v>2020</v>
      </c>
    </row>
    <row r="76" spans="1:5" ht="12.75">
      <c r="A76" s="54">
        <v>13</v>
      </c>
      <c r="B76" s="87" t="s">
        <v>2788</v>
      </c>
      <c r="C76" s="88" t="s">
        <v>2789</v>
      </c>
      <c r="D76" s="88" t="s">
        <v>2790</v>
      </c>
      <c r="E76" s="56"/>
    </row>
    <row r="77" spans="1:8" ht="12.75">
      <c r="A77" s="54">
        <v>13</v>
      </c>
      <c r="B77" s="87" t="s">
        <v>2647</v>
      </c>
      <c r="C77" s="88" t="s">
        <v>1069</v>
      </c>
      <c r="D77" s="55" t="s">
        <v>6139</v>
      </c>
      <c r="E77" s="56"/>
      <c r="H77" s="1" t="s">
        <v>6135</v>
      </c>
    </row>
    <row r="78" spans="1:5" ht="12.75">
      <c r="A78" s="54">
        <v>13</v>
      </c>
      <c r="B78" s="87" t="s">
        <v>2708</v>
      </c>
      <c r="C78" s="88" t="s">
        <v>2709</v>
      </c>
      <c r="D78" s="88" t="s">
        <v>2710</v>
      </c>
      <c r="E78" s="56"/>
    </row>
    <row r="79" spans="1:5" ht="12.75">
      <c r="A79" s="54">
        <v>13</v>
      </c>
      <c r="B79" s="87" t="s">
        <v>2711</v>
      </c>
      <c r="C79" s="88" t="s">
        <v>2712</v>
      </c>
      <c r="D79" s="88" t="s">
        <v>2713</v>
      </c>
      <c r="E79" s="56"/>
    </row>
    <row r="80" spans="1:5" ht="12.75">
      <c r="A80" s="54">
        <v>13</v>
      </c>
      <c r="B80" s="87" t="s">
        <v>2791</v>
      </c>
      <c r="C80" s="88" t="s">
        <v>2792</v>
      </c>
      <c r="D80" s="88" t="s">
        <v>2793</v>
      </c>
      <c r="E80" s="56"/>
    </row>
    <row r="81" spans="1:5" ht="12.75">
      <c r="A81" s="54">
        <v>13</v>
      </c>
      <c r="B81" s="87" t="s">
        <v>2714</v>
      </c>
      <c r="C81" s="88" t="s">
        <v>2715</v>
      </c>
      <c r="D81" s="88" t="s">
        <v>2716</v>
      </c>
      <c r="E81" s="56"/>
    </row>
    <row r="82" spans="1:5" ht="12.75">
      <c r="A82" s="54">
        <v>13</v>
      </c>
      <c r="B82" s="87" t="s">
        <v>2717</v>
      </c>
      <c r="C82" s="88" t="s">
        <v>2718</v>
      </c>
      <c r="D82" s="88" t="s">
        <v>2719</v>
      </c>
      <c r="E82" s="56"/>
    </row>
    <row r="83" spans="1:5" ht="12.75">
      <c r="A83" s="54">
        <v>13</v>
      </c>
      <c r="B83" s="87" t="s">
        <v>2720</v>
      </c>
      <c r="C83" s="88" t="s">
        <v>2721</v>
      </c>
      <c r="D83" s="88" t="s">
        <v>2722</v>
      </c>
      <c r="E83" s="56"/>
    </row>
    <row r="84" spans="1:5" ht="12.75">
      <c r="A84" s="54">
        <v>13</v>
      </c>
      <c r="B84" s="87" t="s">
        <v>2794</v>
      </c>
      <c r="C84" s="88" t="s">
        <v>2795</v>
      </c>
      <c r="D84" s="88" t="s">
        <v>2796</v>
      </c>
      <c r="E84" s="56"/>
    </row>
    <row r="85" spans="1:5" ht="12.75">
      <c r="A85" s="54">
        <v>13</v>
      </c>
      <c r="B85" s="87" t="s">
        <v>2797</v>
      </c>
      <c r="C85" s="88" t="s">
        <v>2798</v>
      </c>
      <c r="D85" s="88" t="s">
        <v>2799</v>
      </c>
      <c r="E85" s="56"/>
    </row>
    <row r="86" spans="1:5" ht="12.75">
      <c r="A86" s="54">
        <v>13</v>
      </c>
      <c r="B86" s="87" t="s">
        <v>2723</v>
      </c>
      <c r="C86" s="88" t="s">
        <v>2724</v>
      </c>
      <c r="D86" s="88" t="s">
        <v>2725</v>
      </c>
      <c r="E86" s="56"/>
    </row>
    <row r="87" spans="1:5" ht="12.75">
      <c r="A87" s="40">
        <v>13</v>
      </c>
      <c r="B87" s="14" t="s">
        <v>2800</v>
      </c>
      <c r="C87" s="97" t="s">
        <v>2801</v>
      </c>
      <c r="D87" s="97" t="s">
        <v>2802</v>
      </c>
      <c r="E87" s="34"/>
    </row>
    <row r="88" spans="1:5" ht="12.75">
      <c r="A88" s="54">
        <v>13</v>
      </c>
      <c r="B88" s="87" t="s">
        <v>2726</v>
      </c>
      <c r="C88" s="88" t="s">
        <v>2727</v>
      </c>
      <c r="D88" s="88" t="s">
        <v>2728</v>
      </c>
      <c r="E88" s="56"/>
    </row>
    <row r="89" spans="1:5" ht="12.75">
      <c r="A89" s="40">
        <v>13</v>
      </c>
      <c r="B89" s="14" t="s">
        <v>2729</v>
      </c>
      <c r="C89" s="97" t="s">
        <v>2730</v>
      </c>
      <c r="D89" s="97" t="s">
        <v>2731</v>
      </c>
      <c r="E89" s="34"/>
    </row>
    <row r="90" spans="1:5" ht="12.75">
      <c r="A90" s="54">
        <v>13</v>
      </c>
      <c r="B90" s="87" t="s">
        <v>2732</v>
      </c>
      <c r="C90" s="88" t="s">
        <v>2733</v>
      </c>
      <c r="D90" s="88" t="s">
        <v>2734</v>
      </c>
      <c r="E90" s="56"/>
    </row>
    <row r="91" spans="1:5" ht="12.75">
      <c r="A91" s="54">
        <v>13</v>
      </c>
      <c r="B91" s="87" t="s">
        <v>2735</v>
      </c>
      <c r="C91" s="88" t="s">
        <v>2736</v>
      </c>
      <c r="D91" s="88" t="s">
        <v>2737</v>
      </c>
      <c r="E91" s="56"/>
    </row>
    <row r="92" spans="1:5" ht="12.75">
      <c r="A92" s="54">
        <v>13</v>
      </c>
      <c r="B92" s="87" t="s">
        <v>2803</v>
      </c>
      <c r="C92" s="88" t="s">
        <v>2804</v>
      </c>
      <c r="D92" s="88" t="s">
        <v>2805</v>
      </c>
      <c r="E92" s="56"/>
    </row>
    <row r="93" spans="1:5" ht="12.75">
      <c r="A93" s="54">
        <v>13</v>
      </c>
      <c r="B93" s="87" t="s">
        <v>2738</v>
      </c>
      <c r="C93" s="88" t="s">
        <v>2739</v>
      </c>
      <c r="D93" s="88" t="s">
        <v>2740</v>
      </c>
      <c r="E93" s="56"/>
    </row>
    <row r="94" spans="1:5" ht="12.75">
      <c r="A94" s="54">
        <v>13</v>
      </c>
      <c r="B94" s="87" t="s">
        <v>2806</v>
      </c>
      <c r="C94" s="88" t="s">
        <v>2807</v>
      </c>
      <c r="D94" s="88" t="s">
        <v>2808</v>
      </c>
      <c r="E94" s="56"/>
    </row>
    <row r="95" spans="1:5" ht="12.75">
      <c r="A95" s="54">
        <v>13</v>
      </c>
      <c r="B95" s="87" t="s">
        <v>2809</v>
      </c>
      <c r="C95" s="88" t="s">
        <v>2810</v>
      </c>
      <c r="D95" s="88" t="s">
        <v>2811</v>
      </c>
      <c r="E95" s="56"/>
    </row>
    <row r="96" spans="1:5" ht="12.75">
      <c r="A96" s="54">
        <v>13</v>
      </c>
      <c r="B96" s="87" t="s">
        <v>2812</v>
      </c>
      <c r="C96" s="88" t="s">
        <v>2813</v>
      </c>
      <c r="D96" s="88" t="s">
        <v>2814</v>
      </c>
      <c r="E96" s="56"/>
    </row>
    <row r="97" spans="1:5" ht="12.75">
      <c r="A97" s="119">
        <v>13</v>
      </c>
      <c r="B97" s="120" t="s">
        <v>2648</v>
      </c>
      <c r="C97" s="121" t="s">
        <v>1131</v>
      </c>
      <c r="D97" s="121" t="s">
        <v>2649</v>
      </c>
      <c r="E97" s="34"/>
    </row>
    <row r="98" spans="1:5" ht="12.75">
      <c r="A98" s="7"/>
      <c r="B98" s="7"/>
      <c r="C98" s="8"/>
      <c r="D98" s="8"/>
      <c r="E98" s="9"/>
    </row>
    <row r="99" spans="1:5" ht="15.75" customHeight="1">
      <c r="A99" s="10"/>
      <c r="B99" s="10"/>
      <c r="C99" s="127" t="s">
        <v>1233</v>
      </c>
      <c r="D99" s="127"/>
      <c r="E99" s="9"/>
    </row>
    <row r="100" spans="1:5" ht="36" customHeight="1">
      <c r="A100" s="18" t="s">
        <v>0</v>
      </c>
      <c r="B100" s="122" t="s">
        <v>1234</v>
      </c>
      <c r="C100" s="123"/>
      <c r="D100" s="19" t="s">
        <v>1235</v>
      </c>
      <c r="E100" s="19" t="s">
        <v>1236</v>
      </c>
    </row>
    <row r="101" spans="1:5" ht="33" customHeight="1">
      <c r="A101" s="15">
        <v>5</v>
      </c>
      <c r="B101" s="130" t="s">
        <v>1071</v>
      </c>
      <c r="C101" s="130" t="s">
        <v>1071</v>
      </c>
      <c r="D101" s="20" t="s">
        <v>1286</v>
      </c>
      <c r="E101" s="16" t="s">
        <v>1287</v>
      </c>
    </row>
    <row r="102" spans="1:5" ht="33" customHeight="1">
      <c r="A102" s="24">
        <v>5</v>
      </c>
      <c r="B102" s="126" t="s">
        <v>1106</v>
      </c>
      <c r="C102" s="126" t="s">
        <v>1106</v>
      </c>
      <c r="D102" s="21" t="s">
        <v>1288</v>
      </c>
      <c r="E102" s="13" t="s">
        <v>1289</v>
      </c>
    </row>
    <row r="103" spans="1:5" ht="33" customHeight="1">
      <c r="A103" s="25">
        <v>13</v>
      </c>
      <c r="B103" s="125" t="s">
        <v>1046</v>
      </c>
      <c r="C103" s="125" t="s">
        <v>1046</v>
      </c>
      <c r="D103" s="22" t="s">
        <v>1290</v>
      </c>
      <c r="E103" s="17" t="s">
        <v>1291</v>
      </c>
    </row>
    <row r="104" spans="1:5" ht="33" customHeight="1">
      <c r="A104" s="24">
        <v>5</v>
      </c>
      <c r="B104" s="126" t="s">
        <v>1292</v>
      </c>
      <c r="C104" s="126" t="s">
        <v>1292</v>
      </c>
      <c r="D104" s="21" t="s">
        <v>1293</v>
      </c>
      <c r="E104" s="13" t="s">
        <v>1050</v>
      </c>
    </row>
    <row r="105" spans="1:5" ht="33" customHeight="1">
      <c r="A105" s="25">
        <v>5</v>
      </c>
      <c r="B105" s="125" t="s">
        <v>1106</v>
      </c>
      <c r="C105" s="125" t="s">
        <v>1106</v>
      </c>
      <c r="D105" s="22" t="s">
        <v>1294</v>
      </c>
      <c r="E105" s="17" t="s">
        <v>1295</v>
      </c>
    </row>
    <row r="106" spans="1:5" ht="33" customHeight="1">
      <c r="A106" s="24">
        <v>13</v>
      </c>
      <c r="B106" s="126" t="s">
        <v>1069</v>
      </c>
      <c r="C106" s="126" t="s">
        <v>1069</v>
      </c>
      <c r="D106" s="21" t="s">
        <v>1296</v>
      </c>
      <c r="E106" s="13" t="s">
        <v>1297</v>
      </c>
    </row>
    <row r="107" spans="1:5" ht="33" customHeight="1">
      <c r="A107" s="25">
        <v>13</v>
      </c>
      <c r="B107" s="125" t="s">
        <v>1298</v>
      </c>
      <c r="C107" s="125" t="s">
        <v>1298</v>
      </c>
      <c r="D107" s="22" t="s">
        <v>1299</v>
      </c>
      <c r="E107" s="17" t="s">
        <v>1300</v>
      </c>
    </row>
    <row r="108" spans="1:5" ht="33" customHeight="1">
      <c r="A108" s="24">
        <v>13</v>
      </c>
      <c r="B108" s="126" t="s">
        <v>1047</v>
      </c>
      <c r="C108" s="126" t="s">
        <v>1047</v>
      </c>
      <c r="D108" s="21" t="s">
        <v>1301</v>
      </c>
      <c r="E108" s="13" t="s">
        <v>1302</v>
      </c>
    </row>
    <row r="109" spans="1:5" ht="33" customHeight="1">
      <c r="A109" s="25">
        <v>13</v>
      </c>
      <c r="B109" s="125" t="s">
        <v>1298</v>
      </c>
      <c r="C109" s="125" t="s">
        <v>1298</v>
      </c>
      <c r="D109" s="22" t="s">
        <v>1303</v>
      </c>
      <c r="E109" s="17" t="s">
        <v>1304</v>
      </c>
    </row>
    <row r="110" spans="1:5" ht="33" customHeight="1">
      <c r="A110" s="24">
        <v>13</v>
      </c>
      <c r="B110" s="126" t="s">
        <v>1129</v>
      </c>
      <c r="C110" s="126" t="s">
        <v>1129</v>
      </c>
      <c r="D110" s="21" t="s">
        <v>1416</v>
      </c>
      <c r="E110" s="13" t="s">
        <v>1417</v>
      </c>
    </row>
    <row r="111" spans="1:5" ht="33" customHeight="1">
      <c r="A111" s="25">
        <v>13</v>
      </c>
      <c r="B111" s="125" t="s">
        <v>1418</v>
      </c>
      <c r="C111" s="125" t="s">
        <v>1418</v>
      </c>
      <c r="D111" s="22" t="s">
        <v>1419</v>
      </c>
      <c r="E111" s="17" t="s">
        <v>1420</v>
      </c>
    </row>
    <row r="112" spans="1:5" ht="33" customHeight="1">
      <c r="A112" s="24">
        <v>13</v>
      </c>
      <c r="B112" s="126" t="s">
        <v>1421</v>
      </c>
      <c r="C112" s="126" t="s">
        <v>1421</v>
      </c>
      <c r="D112" s="21" t="s">
        <v>1422</v>
      </c>
      <c r="E112" s="13" t="s">
        <v>1128</v>
      </c>
    </row>
    <row r="113" spans="1:5" ht="33" customHeight="1">
      <c r="A113" s="25">
        <v>13</v>
      </c>
      <c r="B113" s="125" t="s">
        <v>1127</v>
      </c>
      <c r="C113" s="125" t="s">
        <v>1127</v>
      </c>
      <c r="D113" s="22" t="s">
        <v>1423</v>
      </c>
      <c r="E113" s="17" t="s">
        <v>1424</v>
      </c>
    </row>
    <row r="114" spans="1:5" ht="33" customHeight="1">
      <c r="A114" s="24">
        <v>13</v>
      </c>
      <c r="B114" s="126" t="s">
        <v>1425</v>
      </c>
      <c r="C114" s="126" t="s">
        <v>1425</v>
      </c>
      <c r="D114" s="21" t="s">
        <v>1426</v>
      </c>
      <c r="E114" s="13" t="s">
        <v>1427</v>
      </c>
    </row>
    <row r="115" spans="1:5" ht="33" customHeight="1">
      <c r="A115" s="25">
        <v>13</v>
      </c>
      <c r="B115" s="125" t="s">
        <v>1131</v>
      </c>
      <c r="C115" s="125" t="s">
        <v>1131</v>
      </c>
      <c r="D115" s="22" t="s">
        <v>1428</v>
      </c>
      <c r="E115" s="17" t="s">
        <v>1429</v>
      </c>
    </row>
    <row r="116" spans="1:5" ht="33" customHeight="1">
      <c r="A116" s="24">
        <v>13</v>
      </c>
      <c r="B116" s="126" t="s">
        <v>1430</v>
      </c>
      <c r="C116" s="126" t="s">
        <v>1430</v>
      </c>
      <c r="D116" s="21" t="s">
        <v>1431</v>
      </c>
      <c r="E116" s="13" t="s">
        <v>1432</v>
      </c>
    </row>
    <row r="117" spans="1:5" ht="33" customHeight="1">
      <c r="A117" s="25">
        <v>13</v>
      </c>
      <c r="B117" s="125" t="s">
        <v>1130</v>
      </c>
      <c r="C117" s="125" t="s">
        <v>1130</v>
      </c>
      <c r="D117" s="22" t="s">
        <v>1433</v>
      </c>
      <c r="E117" s="17" t="s">
        <v>1434</v>
      </c>
    </row>
    <row r="118" spans="1:5" ht="33" customHeight="1">
      <c r="A118" s="11">
        <v>13</v>
      </c>
      <c r="B118" s="132" t="s">
        <v>2010</v>
      </c>
      <c r="C118" s="132" t="s">
        <v>2010</v>
      </c>
      <c r="D118" s="23" t="s">
        <v>2011</v>
      </c>
      <c r="E118" s="12" t="s">
        <v>2012</v>
      </c>
    </row>
    <row r="119" spans="1:5" ht="33" customHeight="1">
      <c r="A119" s="25">
        <v>13</v>
      </c>
      <c r="B119" s="125" t="s">
        <v>1298</v>
      </c>
      <c r="C119" s="125" t="s">
        <v>2010</v>
      </c>
      <c r="D119" s="22" t="s">
        <v>6107</v>
      </c>
      <c r="E119" s="17" t="s">
        <v>6108</v>
      </c>
    </row>
    <row r="120" spans="1:5" ht="33" customHeight="1">
      <c r="A120" s="26">
        <v>13</v>
      </c>
      <c r="B120" s="124" t="s">
        <v>1127</v>
      </c>
      <c r="C120" s="124" t="s">
        <v>1127</v>
      </c>
      <c r="D120" s="27" t="s">
        <v>6109</v>
      </c>
      <c r="E120" s="28" t="s">
        <v>6110</v>
      </c>
    </row>
  </sheetData>
  <sheetProtection/>
  <mergeCells count="27">
    <mergeCell ref="B120:C120"/>
    <mergeCell ref="A1:E1"/>
    <mergeCell ref="A2:E2"/>
    <mergeCell ref="A3:E3"/>
    <mergeCell ref="A7:E7"/>
    <mergeCell ref="A8:E8"/>
    <mergeCell ref="C99:D99"/>
    <mergeCell ref="B100:C100"/>
    <mergeCell ref="B101:C101"/>
    <mergeCell ref="B102:C102"/>
    <mergeCell ref="B117:C117"/>
    <mergeCell ref="B103:C103"/>
    <mergeCell ref="B104:C104"/>
    <mergeCell ref="B105:C105"/>
    <mergeCell ref="B106:C106"/>
    <mergeCell ref="B107:C107"/>
    <mergeCell ref="B108:C108"/>
    <mergeCell ref="B118:C118"/>
    <mergeCell ref="B109:C109"/>
    <mergeCell ref="B110:C110"/>
    <mergeCell ref="B111:C111"/>
    <mergeCell ref="B119:C119"/>
    <mergeCell ref="B112:C112"/>
    <mergeCell ref="B113:C113"/>
    <mergeCell ref="B114:C114"/>
    <mergeCell ref="B115:C115"/>
    <mergeCell ref="B116:C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zoomScalePageLayoutView="0" workbookViewId="0" topLeftCell="A34">
      <selection activeCell="A39" sqref="A39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3.710937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7" ht="12.75" customHeight="1">
      <c r="A2" s="131" t="s">
        <v>3</v>
      </c>
      <c r="B2" s="131"/>
      <c r="C2" s="131"/>
      <c r="D2" s="131"/>
      <c r="E2" s="131"/>
      <c r="G2" s="96" t="s">
        <v>6091</v>
      </c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6125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2014</v>
      </c>
      <c r="E11" s="6" t="s">
        <v>2018</v>
      </c>
    </row>
    <row r="12" spans="1:5" ht="12.75">
      <c r="A12" s="104">
        <v>7</v>
      </c>
      <c r="B12" s="105" t="s">
        <v>2040</v>
      </c>
      <c r="C12" s="106" t="s">
        <v>2041</v>
      </c>
      <c r="D12" s="106" t="s">
        <v>2042</v>
      </c>
      <c r="E12" s="108"/>
    </row>
    <row r="13" spans="1:5" ht="12.75">
      <c r="A13" s="54">
        <v>7</v>
      </c>
      <c r="B13" s="87" t="s">
        <v>2043</v>
      </c>
      <c r="C13" s="88" t="s">
        <v>1196</v>
      </c>
      <c r="D13" s="88" t="s">
        <v>2044</v>
      </c>
      <c r="E13" s="56"/>
    </row>
    <row r="14" spans="1:5" ht="12.75">
      <c r="A14" s="109">
        <v>7</v>
      </c>
      <c r="B14" s="94" t="s">
        <v>2034</v>
      </c>
      <c r="C14" s="95" t="s">
        <v>1197</v>
      </c>
      <c r="D14" s="95" t="s">
        <v>2035</v>
      </c>
      <c r="E14" s="33" t="s">
        <v>2020</v>
      </c>
    </row>
    <row r="15" spans="1:5" ht="12.75">
      <c r="A15" s="54">
        <v>7</v>
      </c>
      <c r="B15" s="89" t="s">
        <v>2034</v>
      </c>
      <c r="C15" s="90" t="s">
        <v>1197</v>
      </c>
      <c r="D15" s="90" t="s">
        <v>6112</v>
      </c>
      <c r="E15" s="33" t="s">
        <v>2020</v>
      </c>
    </row>
    <row r="16" spans="1:5" ht="12.75">
      <c r="A16" s="54">
        <v>7</v>
      </c>
      <c r="B16" s="87" t="s">
        <v>2030</v>
      </c>
      <c r="C16" s="88" t="s">
        <v>1198</v>
      </c>
      <c r="D16" s="88" t="s">
        <v>2031</v>
      </c>
      <c r="E16" s="56"/>
    </row>
    <row r="17" spans="1:5" ht="12.75">
      <c r="A17" s="54">
        <v>7</v>
      </c>
      <c r="B17" s="87" t="s">
        <v>2027</v>
      </c>
      <c r="C17" s="88" t="s">
        <v>2028</v>
      </c>
      <c r="D17" s="88" t="s">
        <v>2029</v>
      </c>
      <c r="E17" s="56"/>
    </row>
    <row r="18" spans="1:5" ht="12.75">
      <c r="A18" s="54">
        <v>7</v>
      </c>
      <c r="B18" s="87" t="s">
        <v>2045</v>
      </c>
      <c r="C18" s="88" t="s">
        <v>1199</v>
      </c>
      <c r="D18" s="88" t="s">
        <v>2046</v>
      </c>
      <c r="E18" s="56"/>
    </row>
    <row r="19" spans="1:5" ht="12.75">
      <c r="A19" s="54">
        <v>7</v>
      </c>
      <c r="B19" s="89" t="s">
        <v>2032</v>
      </c>
      <c r="C19" s="90" t="s">
        <v>1200</v>
      </c>
      <c r="D19" s="90" t="s">
        <v>2033</v>
      </c>
      <c r="E19" s="91" t="s">
        <v>2019</v>
      </c>
    </row>
    <row r="20" spans="1:5" ht="12.75">
      <c r="A20" s="54">
        <v>7</v>
      </c>
      <c r="B20" s="87" t="s">
        <v>2036</v>
      </c>
      <c r="C20" s="88" t="s">
        <v>1201</v>
      </c>
      <c r="D20" s="88" t="s">
        <v>2037</v>
      </c>
      <c r="E20" s="56"/>
    </row>
    <row r="21" spans="1:5" ht="12.75">
      <c r="A21" s="39">
        <v>7</v>
      </c>
      <c r="B21" s="31" t="s">
        <v>2047</v>
      </c>
      <c r="C21" s="32" t="s">
        <v>2048</v>
      </c>
      <c r="D21" s="32" t="s">
        <v>2049</v>
      </c>
      <c r="E21" s="33" t="s">
        <v>3</v>
      </c>
    </row>
    <row r="22" spans="1:5" ht="12.75">
      <c r="A22" s="104">
        <v>7</v>
      </c>
      <c r="B22" s="105" t="s">
        <v>2050</v>
      </c>
      <c r="C22" s="106" t="s">
        <v>1202</v>
      </c>
      <c r="D22" s="106" t="s">
        <v>2051</v>
      </c>
      <c r="E22" s="108"/>
    </row>
    <row r="23" spans="1:5" ht="12.75">
      <c r="A23" s="38">
        <v>7</v>
      </c>
      <c r="B23" s="29" t="s">
        <v>2038</v>
      </c>
      <c r="C23" s="30" t="s">
        <v>1203</v>
      </c>
      <c r="D23" s="30" t="s">
        <v>2039</v>
      </c>
      <c r="E23" s="33" t="s">
        <v>2020</v>
      </c>
    </row>
    <row r="24" spans="1:5" ht="12.75" customHeight="1">
      <c r="A24" s="38">
        <v>7</v>
      </c>
      <c r="B24" s="29" t="s">
        <v>2038</v>
      </c>
      <c r="C24" s="30" t="s">
        <v>1203</v>
      </c>
      <c r="D24" s="30" t="s">
        <v>6113</v>
      </c>
      <c r="E24" s="33" t="s">
        <v>2020</v>
      </c>
    </row>
    <row r="25" spans="1:5" ht="12.75">
      <c r="A25" s="47">
        <v>7</v>
      </c>
      <c r="B25" s="66" t="s">
        <v>2025</v>
      </c>
      <c r="C25" s="67" t="s">
        <v>1204</v>
      </c>
      <c r="D25" s="67" t="s">
        <v>2026</v>
      </c>
      <c r="E25" s="33" t="s">
        <v>2020</v>
      </c>
    </row>
    <row r="26" spans="1:5" ht="12.75">
      <c r="A26" s="7"/>
      <c r="B26" s="7"/>
      <c r="C26" s="8"/>
      <c r="D26" s="8"/>
      <c r="E26" s="9"/>
    </row>
    <row r="27" spans="1:5" ht="15.75" customHeight="1">
      <c r="A27" s="10"/>
      <c r="B27" s="10"/>
      <c r="C27" s="127" t="s">
        <v>1233</v>
      </c>
      <c r="D27" s="127"/>
      <c r="E27" s="9"/>
    </row>
    <row r="28" spans="1:5" ht="36" customHeight="1">
      <c r="A28" s="18" t="s">
        <v>0</v>
      </c>
      <c r="B28" s="122" t="s">
        <v>1234</v>
      </c>
      <c r="C28" s="123"/>
      <c r="D28" s="19" t="s">
        <v>1235</v>
      </c>
      <c r="E28" s="19" t="s">
        <v>1236</v>
      </c>
    </row>
    <row r="29" spans="1:5" ht="33" customHeight="1">
      <c r="A29" s="15">
        <v>7</v>
      </c>
      <c r="B29" s="130" t="s">
        <v>1204</v>
      </c>
      <c r="C29" s="130" t="s">
        <v>1804</v>
      </c>
      <c r="D29" s="20" t="s">
        <v>1805</v>
      </c>
      <c r="E29" s="16" t="s">
        <v>1806</v>
      </c>
    </row>
    <row r="30" spans="1:5" ht="33" customHeight="1">
      <c r="A30" s="11">
        <v>7</v>
      </c>
      <c r="B30" s="132" t="s">
        <v>1807</v>
      </c>
      <c r="C30" s="132" t="s">
        <v>1807</v>
      </c>
      <c r="D30" s="23" t="s">
        <v>1808</v>
      </c>
      <c r="E30" s="12" t="s">
        <v>1809</v>
      </c>
    </row>
    <row r="31" spans="1:5" ht="33" customHeight="1">
      <c r="A31" s="15">
        <v>7</v>
      </c>
      <c r="B31" s="129" t="s">
        <v>1810</v>
      </c>
      <c r="C31" s="129" t="s">
        <v>1810</v>
      </c>
      <c r="D31" s="20" t="s">
        <v>1811</v>
      </c>
      <c r="E31" s="16" t="s">
        <v>1812</v>
      </c>
    </row>
    <row r="32" spans="1:5" ht="33" customHeight="1">
      <c r="A32" s="11">
        <v>7</v>
      </c>
      <c r="B32" s="132" t="s">
        <v>1813</v>
      </c>
      <c r="C32" s="132" t="s">
        <v>1813</v>
      </c>
      <c r="D32" s="23" t="s">
        <v>1814</v>
      </c>
      <c r="E32" s="12" t="s">
        <v>1815</v>
      </c>
    </row>
    <row r="33" spans="1:5" ht="33" customHeight="1">
      <c r="A33" s="15">
        <v>7</v>
      </c>
      <c r="B33" s="129" t="s">
        <v>1816</v>
      </c>
      <c r="C33" s="129" t="s">
        <v>1816</v>
      </c>
      <c r="D33" s="20" t="s">
        <v>1817</v>
      </c>
      <c r="E33" s="16" t="s">
        <v>1818</v>
      </c>
    </row>
    <row r="34" spans="1:5" ht="33" customHeight="1">
      <c r="A34" s="24">
        <v>7</v>
      </c>
      <c r="B34" s="126" t="s">
        <v>1819</v>
      </c>
      <c r="C34" s="126" t="s">
        <v>1819</v>
      </c>
      <c r="D34" s="21" t="s">
        <v>1820</v>
      </c>
      <c r="E34" s="13" t="s">
        <v>1821</v>
      </c>
    </row>
    <row r="35" spans="1:5" ht="33" customHeight="1">
      <c r="A35" s="25">
        <v>7</v>
      </c>
      <c r="B35" s="125" t="s">
        <v>1819</v>
      </c>
      <c r="C35" s="125" t="s">
        <v>1819</v>
      </c>
      <c r="D35" s="22" t="s">
        <v>1822</v>
      </c>
      <c r="E35" s="17" t="s">
        <v>1823</v>
      </c>
    </row>
    <row r="36" spans="1:5" ht="33" customHeight="1">
      <c r="A36" s="26">
        <v>7</v>
      </c>
      <c r="B36" s="124" t="s">
        <v>1197</v>
      </c>
      <c r="C36" s="124" t="s">
        <v>1197</v>
      </c>
      <c r="D36" s="27" t="s">
        <v>1824</v>
      </c>
      <c r="E36" s="28" t="s">
        <v>1825</v>
      </c>
    </row>
    <row r="37" spans="1:5" ht="15.75" customHeight="1">
      <c r="A37" s="24"/>
      <c r="B37" s="126"/>
      <c r="C37" s="126"/>
      <c r="D37" s="21"/>
      <c r="E37" s="13"/>
    </row>
    <row r="38" spans="1:5" ht="15.75" customHeight="1">
      <c r="A38" s="24"/>
      <c r="B38" s="137" t="s">
        <v>2002</v>
      </c>
      <c r="C38" s="137"/>
      <c r="D38" s="137"/>
      <c r="E38" s="13"/>
    </row>
    <row r="39" spans="1:5" ht="33" customHeight="1">
      <c r="A39" s="49" t="s">
        <v>0</v>
      </c>
      <c r="B39" s="138" t="s">
        <v>2022</v>
      </c>
      <c r="C39" s="139"/>
      <c r="D39" s="50" t="s">
        <v>2003</v>
      </c>
      <c r="E39" s="48" t="s">
        <v>2004</v>
      </c>
    </row>
    <row r="40" spans="1:5" ht="33" customHeight="1">
      <c r="A40" s="24"/>
      <c r="B40" s="126"/>
      <c r="C40" s="126"/>
      <c r="D40" s="21"/>
      <c r="E40" s="13"/>
    </row>
    <row r="41" spans="1:5" ht="33" customHeight="1">
      <c r="A41" s="25"/>
      <c r="B41" s="125"/>
      <c r="C41" s="125"/>
      <c r="D41" s="22"/>
      <c r="E41" s="17"/>
    </row>
    <row r="42" spans="1:5" ht="33" customHeight="1">
      <c r="A42" s="24"/>
      <c r="B42" s="126"/>
      <c r="C42" s="126"/>
      <c r="D42" s="21"/>
      <c r="E42" s="107"/>
    </row>
    <row r="43" spans="1:5" ht="33" customHeight="1">
      <c r="A43" s="25"/>
      <c r="B43" s="125"/>
      <c r="C43" s="125"/>
      <c r="D43" s="22"/>
      <c r="E43" s="17"/>
    </row>
    <row r="44" spans="1:5" ht="33" customHeight="1">
      <c r="A44" s="24"/>
      <c r="B44" s="126"/>
      <c r="C44" s="126"/>
      <c r="D44" s="21"/>
      <c r="E44" s="13"/>
    </row>
    <row r="45" spans="1:5" ht="33" customHeight="1">
      <c r="A45" s="25"/>
      <c r="B45" s="125"/>
      <c r="C45" s="125"/>
      <c r="D45" s="22"/>
      <c r="E45" s="17"/>
    </row>
    <row r="46" spans="1:5" ht="33" customHeight="1">
      <c r="A46" s="24"/>
      <c r="B46" s="126"/>
      <c r="C46" s="126"/>
      <c r="D46" s="21"/>
      <c r="E46" s="13"/>
    </row>
    <row r="47" spans="1:5" ht="33" customHeight="1">
      <c r="A47" s="25"/>
      <c r="B47" s="125"/>
      <c r="C47" s="125"/>
      <c r="D47" s="22"/>
      <c r="E47" s="17"/>
    </row>
    <row r="48" spans="1:5" ht="33" customHeight="1">
      <c r="A48" s="24"/>
      <c r="B48" s="126"/>
      <c r="C48" s="126"/>
      <c r="D48" s="21"/>
      <c r="E48" s="13"/>
    </row>
    <row r="49" spans="1:5" ht="33" customHeight="1">
      <c r="A49" s="25"/>
      <c r="B49" s="125"/>
      <c r="C49" s="125"/>
      <c r="D49" s="22"/>
      <c r="E49" s="17"/>
    </row>
    <row r="50" spans="1:5" ht="33" customHeight="1">
      <c r="A50" s="26"/>
      <c r="B50" s="124"/>
      <c r="C50" s="124"/>
      <c r="D50" s="27"/>
      <c r="E50" s="110"/>
    </row>
  </sheetData>
  <sheetProtection/>
  <mergeCells count="29">
    <mergeCell ref="B31:C31"/>
    <mergeCell ref="B32:C32"/>
    <mergeCell ref="B33:C33"/>
    <mergeCell ref="A1:E1"/>
    <mergeCell ref="A2:E2"/>
    <mergeCell ref="A3:E3"/>
    <mergeCell ref="A7:E7"/>
    <mergeCell ref="A8:E8"/>
    <mergeCell ref="C27:D27"/>
    <mergeCell ref="B46:C46"/>
    <mergeCell ref="B47:C47"/>
    <mergeCell ref="B48:C48"/>
    <mergeCell ref="B28:C28"/>
    <mergeCell ref="B29:C29"/>
    <mergeCell ref="B34:C34"/>
    <mergeCell ref="B35:C35"/>
    <mergeCell ref="B36:C36"/>
    <mergeCell ref="B37:C37"/>
    <mergeCell ref="B30:C30"/>
    <mergeCell ref="B38:D38"/>
    <mergeCell ref="B39:C39"/>
    <mergeCell ref="B40:C40"/>
    <mergeCell ref="B49:C49"/>
    <mergeCell ref="B50:C50"/>
    <mergeCell ref="B41:C41"/>
    <mergeCell ref="B43:C43"/>
    <mergeCell ref="B42:C42"/>
    <mergeCell ref="B44:C44"/>
    <mergeCell ref="B45:C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87"/>
  <sheetViews>
    <sheetView zoomScalePageLayoutView="0" workbookViewId="0" topLeftCell="A67">
      <selection activeCell="B80" sqref="B80:C8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1.851562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6126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2014</v>
      </c>
      <c r="E11" s="6" t="s">
        <v>2018</v>
      </c>
    </row>
    <row r="12" spans="1:5" ht="12.75">
      <c r="A12" s="54">
        <v>7</v>
      </c>
      <c r="B12" s="87" t="s">
        <v>2064</v>
      </c>
      <c r="C12" s="88" t="s">
        <v>2065</v>
      </c>
      <c r="D12" s="88" t="s">
        <v>2066</v>
      </c>
      <c r="E12" s="56"/>
    </row>
    <row r="13" spans="1:5" ht="12.75">
      <c r="A13" s="54">
        <v>7</v>
      </c>
      <c r="B13" s="87" t="s">
        <v>2067</v>
      </c>
      <c r="C13" s="88" t="s">
        <v>2068</v>
      </c>
      <c r="D13" s="88" t="s">
        <v>2069</v>
      </c>
      <c r="E13" s="56"/>
    </row>
    <row r="14" spans="1:5" ht="12.75">
      <c r="A14" s="54">
        <v>7</v>
      </c>
      <c r="B14" s="87" t="s">
        <v>2070</v>
      </c>
      <c r="C14" s="88" t="s">
        <v>2071</v>
      </c>
      <c r="D14" s="88" t="s">
        <v>2072</v>
      </c>
      <c r="E14" s="56"/>
    </row>
    <row r="15" spans="1:5" ht="12.75">
      <c r="A15" s="54">
        <v>7</v>
      </c>
      <c r="B15" s="87" t="s">
        <v>2058</v>
      </c>
      <c r="C15" s="88" t="s">
        <v>2059</v>
      </c>
      <c r="D15" s="88" t="s">
        <v>2060</v>
      </c>
      <c r="E15" s="56"/>
    </row>
    <row r="16" spans="1:5" ht="12.75">
      <c r="A16" s="93">
        <v>7</v>
      </c>
      <c r="B16" s="105" t="s">
        <v>2073</v>
      </c>
      <c r="C16" s="106" t="s">
        <v>1141</v>
      </c>
      <c r="D16" s="106" t="s">
        <v>2074</v>
      </c>
      <c r="E16" s="34"/>
    </row>
    <row r="17" spans="1:5" ht="12.75">
      <c r="A17" s="40">
        <v>7</v>
      </c>
      <c r="B17" s="14" t="s">
        <v>2075</v>
      </c>
      <c r="C17" s="97" t="s">
        <v>2076</v>
      </c>
      <c r="D17" s="97" t="s">
        <v>2077</v>
      </c>
      <c r="E17" s="34"/>
    </row>
    <row r="18" spans="1:5" ht="12.75">
      <c r="A18" s="54">
        <v>7</v>
      </c>
      <c r="B18" s="89" t="s">
        <v>2078</v>
      </c>
      <c r="C18" s="90" t="s">
        <v>2079</v>
      </c>
      <c r="D18" s="90" t="s">
        <v>2080</v>
      </c>
      <c r="E18" s="86" t="s">
        <v>2020</v>
      </c>
    </row>
    <row r="19" spans="1:5" ht="12.75">
      <c r="A19" s="40">
        <v>7</v>
      </c>
      <c r="B19" s="14" t="s">
        <v>2081</v>
      </c>
      <c r="C19" s="97" t="s">
        <v>961</v>
      </c>
      <c r="D19" s="97" t="s">
        <v>2082</v>
      </c>
      <c r="E19" s="34"/>
    </row>
    <row r="20" spans="1:5" ht="12.75">
      <c r="A20" s="54">
        <v>7</v>
      </c>
      <c r="B20" s="87" t="s">
        <v>2083</v>
      </c>
      <c r="C20" s="88" t="s">
        <v>2084</v>
      </c>
      <c r="D20" s="88" t="s">
        <v>2085</v>
      </c>
      <c r="E20" s="56"/>
    </row>
    <row r="21" spans="1:5" ht="12.75">
      <c r="A21" s="54">
        <v>7</v>
      </c>
      <c r="B21" s="87" t="s">
        <v>2127</v>
      </c>
      <c r="C21" s="88" t="s">
        <v>2128</v>
      </c>
      <c r="D21" s="88" t="s">
        <v>2129</v>
      </c>
      <c r="E21" s="56"/>
    </row>
    <row r="22" spans="1:5" ht="12.75">
      <c r="A22" s="54">
        <v>7</v>
      </c>
      <c r="B22" s="87" t="s">
        <v>2086</v>
      </c>
      <c r="C22" s="88" t="s">
        <v>1205</v>
      </c>
      <c r="D22" s="88" t="s">
        <v>2087</v>
      </c>
      <c r="E22" s="56"/>
    </row>
    <row r="23" spans="1:5" ht="12.75">
      <c r="A23" s="54">
        <v>7</v>
      </c>
      <c r="B23" s="89" t="s">
        <v>2088</v>
      </c>
      <c r="C23" s="90" t="s">
        <v>2089</v>
      </c>
      <c r="D23" s="90" t="s">
        <v>2090</v>
      </c>
      <c r="E23" s="33" t="s">
        <v>2020</v>
      </c>
    </row>
    <row r="24" spans="1:5" ht="12.75">
      <c r="A24" s="54">
        <v>7</v>
      </c>
      <c r="B24" s="87" t="s">
        <v>2091</v>
      </c>
      <c r="C24" s="88" t="s">
        <v>2092</v>
      </c>
      <c r="D24" s="88" t="s">
        <v>2093</v>
      </c>
      <c r="E24" s="56"/>
    </row>
    <row r="25" spans="1:5" ht="12.75">
      <c r="A25" s="54">
        <v>7</v>
      </c>
      <c r="B25" s="87" t="s">
        <v>2094</v>
      </c>
      <c r="C25" s="88" t="s">
        <v>2095</v>
      </c>
      <c r="D25" s="88" t="s">
        <v>2096</v>
      </c>
      <c r="E25" s="56"/>
    </row>
    <row r="26" spans="1:5" ht="12.75">
      <c r="A26" s="54">
        <v>7</v>
      </c>
      <c r="B26" s="89" t="s">
        <v>2130</v>
      </c>
      <c r="C26" s="90" t="s">
        <v>2131</v>
      </c>
      <c r="D26" s="90" t="s">
        <v>2132</v>
      </c>
      <c r="E26" s="86" t="s">
        <v>2019</v>
      </c>
    </row>
    <row r="27" spans="1:5" ht="12.75">
      <c r="A27" s="54">
        <v>7</v>
      </c>
      <c r="B27" s="87" t="s">
        <v>2097</v>
      </c>
      <c r="C27" s="88" t="s">
        <v>2098</v>
      </c>
      <c r="D27" s="88" t="s">
        <v>2099</v>
      </c>
      <c r="E27" s="56"/>
    </row>
    <row r="28" spans="1:5" ht="12.75">
      <c r="A28" s="54">
        <v>7</v>
      </c>
      <c r="B28" s="87" t="s">
        <v>2100</v>
      </c>
      <c r="C28" s="88" t="s">
        <v>2101</v>
      </c>
      <c r="D28" s="88" t="s">
        <v>2102</v>
      </c>
      <c r="E28" s="56"/>
    </row>
    <row r="29" spans="1:5" ht="12.75">
      <c r="A29" s="54">
        <v>7</v>
      </c>
      <c r="B29" s="87" t="s">
        <v>2103</v>
      </c>
      <c r="C29" s="88" t="s">
        <v>2104</v>
      </c>
      <c r="D29" s="88" t="s">
        <v>2105</v>
      </c>
      <c r="E29" s="56"/>
    </row>
    <row r="30" spans="1:5" ht="12.75">
      <c r="A30" s="54">
        <v>7</v>
      </c>
      <c r="B30" s="87" t="s">
        <v>2106</v>
      </c>
      <c r="C30" s="88" t="s">
        <v>2107</v>
      </c>
      <c r="D30" s="88" t="s">
        <v>2108</v>
      </c>
      <c r="E30" s="56"/>
    </row>
    <row r="31" spans="1:5" ht="12.75">
      <c r="A31" s="54">
        <v>7</v>
      </c>
      <c r="B31" s="87" t="s">
        <v>2109</v>
      </c>
      <c r="C31" s="88" t="s">
        <v>2110</v>
      </c>
      <c r="D31" s="88" t="s">
        <v>2111</v>
      </c>
      <c r="E31" s="56"/>
    </row>
    <row r="32" spans="1:5" ht="12.75">
      <c r="A32" s="54">
        <v>7</v>
      </c>
      <c r="B32" s="89" t="s">
        <v>2061</v>
      </c>
      <c r="C32" s="90" t="s">
        <v>2062</v>
      </c>
      <c r="D32" s="90" t="s">
        <v>2063</v>
      </c>
      <c r="E32" s="33" t="s">
        <v>2020</v>
      </c>
    </row>
    <row r="33" spans="1:5" ht="12.75">
      <c r="A33" s="54">
        <v>7</v>
      </c>
      <c r="B33" s="87" t="s">
        <v>2052</v>
      </c>
      <c r="C33" s="88" t="s">
        <v>2053</v>
      </c>
      <c r="D33" s="88" t="s">
        <v>2054</v>
      </c>
      <c r="E33" s="56"/>
    </row>
    <row r="34" spans="1:5" ht="12.75">
      <c r="A34" s="54">
        <v>7</v>
      </c>
      <c r="B34" s="87" t="s">
        <v>2112</v>
      </c>
      <c r="C34" s="88" t="s">
        <v>2113</v>
      </c>
      <c r="D34" s="88" t="s">
        <v>2114</v>
      </c>
      <c r="E34" s="56"/>
    </row>
    <row r="35" spans="1:5" ht="12.75">
      <c r="A35" s="54">
        <v>7</v>
      </c>
      <c r="B35" s="87" t="s">
        <v>2055</v>
      </c>
      <c r="C35" s="88" t="s">
        <v>2056</v>
      </c>
      <c r="D35" s="88" t="s">
        <v>2057</v>
      </c>
      <c r="E35" s="56"/>
    </row>
    <row r="36" spans="1:5" ht="12.75">
      <c r="A36" s="54">
        <v>7</v>
      </c>
      <c r="B36" s="112" t="s">
        <v>2115</v>
      </c>
      <c r="C36" s="23" t="s">
        <v>2116</v>
      </c>
      <c r="D36" s="23" t="s">
        <v>2117</v>
      </c>
      <c r="E36" s="33" t="s">
        <v>2020</v>
      </c>
    </row>
    <row r="37" spans="1:5" ht="12.75">
      <c r="A37" s="40">
        <v>7</v>
      </c>
      <c r="B37" s="14" t="s">
        <v>2118</v>
      </c>
      <c r="C37" s="97" t="s">
        <v>2119</v>
      </c>
      <c r="D37" s="97" t="s">
        <v>2120</v>
      </c>
      <c r="E37" s="34"/>
    </row>
    <row r="38" spans="1:5" ht="12.75">
      <c r="A38" s="54">
        <v>7</v>
      </c>
      <c r="B38" s="87" t="s">
        <v>2121</v>
      </c>
      <c r="C38" s="88" t="s">
        <v>2122</v>
      </c>
      <c r="D38" s="88" t="s">
        <v>2123</v>
      </c>
      <c r="E38" s="56"/>
    </row>
    <row r="39" spans="1:5" ht="12.75">
      <c r="A39" s="54">
        <v>7</v>
      </c>
      <c r="B39" s="87" t="s">
        <v>2124</v>
      </c>
      <c r="C39" s="88" t="s">
        <v>2125</v>
      </c>
      <c r="D39" s="88" t="s">
        <v>2126</v>
      </c>
      <c r="E39" s="56"/>
    </row>
    <row r="40" spans="1:5" ht="12.75">
      <c r="A40" s="54">
        <v>8</v>
      </c>
      <c r="B40" s="89" t="s">
        <v>2144</v>
      </c>
      <c r="C40" s="90" t="s">
        <v>2145</v>
      </c>
      <c r="D40" s="90" t="s">
        <v>2146</v>
      </c>
      <c r="E40" s="33" t="s">
        <v>2020</v>
      </c>
    </row>
    <row r="41" spans="1:5" ht="12.75">
      <c r="A41" s="54">
        <v>8</v>
      </c>
      <c r="B41" s="87" t="s">
        <v>2147</v>
      </c>
      <c r="C41" s="88" t="s">
        <v>2148</v>
      </c>
      <c r="D41" s="88" t="s">
        <v>2149</v>
      </c>
      <c r="E41" s="56"/>
    </row>
    <row r="42" spans="1:5" ht="12.75">
      <c r="A42" s="54">
        <v>8</v>
      </c>
      <c r="B42" s="87" t="s">
        <v>2150</v>
      </c>
      <c r="C42" s="88" t="s">
        <v>2151</v>
      </c>
      <c r="D42" s="88" t="s">
        <v>2152</v>
      </c>
      <c r="E42" s="56"/>
    </row>
    <row r="43" spans="1:5" ht="12.75">
      <c r="A43" s="40">
        <v>8</v>
      </c>
      <c r="B43" s="14" t="s">
        <v>2153</v>
      </c>
      <c r="C43" s="97" t="s">
        <v>2154</v>
      </c>
      <c r="D43" s="97" t="s">
        <v>2155</v>
      </c>
      <c r="E43" s="34"/>
    </row>
    <row r="44" spans="1:5" ht="12.75">
      <c r="A44" s="54">
        <v>8</v>
      </c>
      <c r="B44" s="87" t="s">
        <v>2156</v>
      </c>
      <c r="C44" s="88" t="s">
        <v>1206</v>
      </c>
      <c r="D44" s="88" t="s">
        <v>2157</v>
      </c>
      <c r="E44" s="56"/>
    </row>
    <row r="45" spans="1:5" ht="12.75">
      <c r="A45" s="54">
        <v>8</v>
      </c>
      <c r="B45" s="87" t="s">
        <v>2158</v>
      </c>
      <c r="C45" s="88" t="s">
        <v>2159</v>
      </c>
      <c r="D45" s="88" t="s">
        <v>2160</v>
      </c>
      <c r="E45" s="56"/>
    </row>
    <row r="46" spans="1:5" ht="12.75">
      <c r="A46" s="54">
        <v>8</v>
      </c>
      <c r="B46" s="87" t="s">
        <v>2161</v>
      </c>
      <c r="C46" s="88" t="s">
        <v>2162</v>
      </c>
      <c r="D46" s="88" t="s">
        <v>2163</v>
      </c>
      <c r="E46" s="56"/>
    </row>
    <row r="47" spans="1:5" ht="12.75">
      <c r="A47" s="54">
        <v>8</v>
      </c>
      <c r="B47" s="87" t="s">
        <v>2164</v>
      </c>
      <c r="C47" s="88" t="s">
        <v>2165</v>
      </c>
      <c r="D47" s="88" t="s">
        <v>2166</v>
      </c>
      <c r="E47" s="56"/>
    </row>
    <row r="48" spans="1:5" ht="12.75">
      <c r="A48" s="54">
        <v>8</v>
      </c>
      <c r="B48" s="87" t="s">
        <v>2167</v>
      </c>
      <c r="C48" s="88" t="s">
        <v>2168</v>
      </c>
      <c r="D48" s="88" t="s">
        <v>2169</v>
      </c>
      <c r="E48" s="56"/>
    </row>
    <row r="49" spans="1:5" ht="12.75">
      <c r="A49" s="54">
        <v>8</v>
      </c>
      <c r="B49" s="89" t="s">
        <v>2133</v>
      </c>
      <c r="C49" s="90" t="s">
        <v>2134</v>
      </c>
      <c r="D49" s="90" t="s">
        <v>2135</v>
      </c>
      <c r="E49" s="33" t="s">
        <v>3</v>
      </c>
    </row>
    <row r="50" spans="1:5" ht="12.75">
      <c r="A50" s="54">
        <v>8</v>
      </c>
      <c r="B50" s="87" t="s">
        <v>2170</v>
      </c>
      <c r="C50" s="88" t="s">
        <v>1207</v>
      </c>
      <c r="D50" s="88" t="s">
        <v>2171</v>
      </c>
      <c r="E50" s="56"/>
    </row>
    <row r="51" spans="1:5" ht="12.75">
      <c r="A51" s="40">
        <v>8</v>
      </c>
      <c r="B51" s="14" t="s">
        <v>2172</v>
      </c>
      <c r="C51" s="97" t="s">
        <v>1208</v>
      </c>
      <c r="D51" s="97" t="s">
        <v>2173</v>
      </c>
      <c r="E51" s="34"/>
    </row>
    <row r="52" spans="1:5" ht="12.75">
      <c r="A52" s="54">
        <v>8</v>
      </c>
      <c r="B52" s="87" t="s">
        <v>2174</v>
      </c>
      <c r="C52" s="88" t="s">
        <v>2175</v>
      </c>
      <c r="D52" s="88" t="s">
        <v>2176</v>
      </c>
      <c r="E52" s="56"/>
    </row>
    <row r="53" spans="1:5" ht="12.75">
      <c r="A53" s="54">
        <v>8</v>
      </c>
      <c r="B53" s="87" t="s">
        <v>2177</v>
      </c>
      <c r="C53" s="88" t="s">
        <v>2178</v>
      </c>
      <c r="D53" s="88" t="s">
        <v>2179</v>
      </c>
      <c r="E53" s="56"/>
    </row>
    <row r="54" spans="1:5" ht="12.75">
      <c r="A54" s="54">
        <v>8</v>
      </c>
      <c r="B54" s="87" t="s">
        <v>2180</v>
      </c>
      <c r="C54" s="88" t="s">
        <v>2181</v>
      </c>
      <c r="D54" s="88" t="s">
        <v>2182</v>
      </c>
      <c r="E54" s="56"/>
    </row>
    <row r="55" spans="1:5" ht="12.75">
      <c r="A55" s="54">
        <v>8</v>
      </c>
      <c r="B55" s="87" t="s">
        <v>2136</v>
      </c>
      <c r="C55" s="88" t="s">
        <v>2137</v>
      </c>
      <c r="D55" s="88" t="s">
        <v>2138</v>
      </c>
      <c r="E55" s="56"/>
    </row>
    <row r="56" spans="1:5" ht="12.75">
      <c r="A56" s="54">
        <v>8</v>
      </c>
      <c r="B56" s="87" t="s">
        <v>2183</v>
      </c>
      <c r="C56" s="88" t="s">
        <v>2184</v>
      </c>
      <c r="D56" s="88" t="s">
        <v>2185</v>
      </c>
      <c r="E56" s="56"/>
    </row>
    <row r="57" spans="1:5" ht="12.75">
      <c r="A57" s="54">
        <v>8</v>
      </c>
      <c r="B57" s="87" t="s">
        <v>2142</v>
      </c>
      <c r="C57" s="88" t="s">
        <v>1187</v>
      </c>
      <c r="D57" s="88" t="s">
        <v>2143</v>
      </c>
      <c r="E57" s="56"/>
    </row>
    <row r="58" spans="1:5" ht="12.75">
      <c r="A58" s="54">
        <v>8</v>
      </c>
      <c r="B58" s="87" t="s">
        <v>2186</v>
      </c>
      <c r="C58" s="88" t="s">
        <v>2187</v>
      </c>
      <c r="D58" s="88" t="s">
        <v>2188</v>
      </c>
      <c r="E58" s="56"/>
    </row>
    <row r="59" spans="1:5" ht="12.75">
      <c r="A59" s="54">
        <v>8</v>
      </c>
      <c r="B59" s="87" t="s">
        <v>2189</v>
      </c>
      <c r="C59" s="88" t="s">
        <v>2190</v>
      </c>
      <c r="D59" s="88" t="s">
        <v>2191</v>
      </c>
      <c r="E59" s="56"/>
    </row>
    <row r="60" spans="1:5" ht="12.75">
      <c r="A60" s="54">
        <v>8</v>
      </c>
      <c r="B60" s="87" t="s">
        <v>2192</v>
      </c>
      <c r="C60" s="88" t="s">
        <v>2193</v>
      </c>
      <c r="D60" s="88" t="s">
        <v>2194</v>
      </c>
      <c r="E60" s="56"/>
    </row>
    <row r="61" spans="1:5" ht="12.75">
      <c r="A61" s="54">
        <v>8</v>
      </c>
      <c r="B61" s="87" t="s">
        <v>2195</v>
      </c>
      <c r="C61" s="88" t="s">
        <v>2196</v>
      </c>
      <c r="D61" s="88" t="s">
        <v>2197</v>
      </c>
      <c r="E61" s="56"/>
    </row>
    <row r="62" spans="1:5" ht="12.75" customHeight="1">
      <c r="A62" s="54">
        <v>8</v>
      </c>
      <c r="B62" s="87" t="s">
        <v>2198</v>
      </c>
      <c r="C62" s="88" t="s">
        <v>2199</v>
      </c>
      <c r="D62" s="88" t="s">
        <v>2200</v>
      </c>
      <c r="E62" s="56"/>
    </row>
    <row r="63" spans="1:5" ht="12.75">
      <c r="A63" s="54">
        <v>8</v>
      </c>
      <c r="B63" s="87" t="s">
        <v>2201</v>
      </c>
      <c r="C63" s="88" t="s">
        <v>2202</v>
      </c>
      <c r="D63" s="88" t="s">
        <v>2203</v>
      </c>
      <c r="E63" s="56"/>
    </row>
    <row r="64" spans="1:5" ht="12.75">
      <c r="A64" s="104">
        <v>8</v>
      </c>
      <c r="B64" s="105" t="s">
        <v>2204</v>
      </c>
      <c r="C64" s="106" t="s">
        <v>2205</v>
      </c>
      <c r="D64" s="106" t="s">
        <v>2206</v>
      </c>
      <c r="E64" s="34"/>
    </row>
    <row r="65" spans="1:5" ht="12.75" customHeight="1">
      <c r="A65" s="54">
        <v>8</v>
      </c>
      <c r="B65" s="87" t="s">
        <v>2207</v>
      </c>
      <c r="C65" s="88" t="s">
        <v>2208</v>
      </c>
      <c r="D65" s="88" t="s">
        <v>2209</v>
      </c>
      <c r="E65" s="56"/>
    </row>
    <row r="66" spans="1:5" ht="12.75">
      <c r="A66" s="54">
        <v>8</v>
      </c>
      <c r="B66" s="87" t="s">
        <v>2210</v>
      </c>
      <c r="C66" s="88" t="s">
        <v>2211</v>
      </c>
      <c r="D66" s="88" t="s">
        <v>2212</v>
      </c>
      <c r="E66" s="56"/>
    </row>
    <row r="67" spans="1:5" ht="12.75">
      <c r="A67" s="54">
        <v>8</v>
      </c>
      <c r="B67" s="87" t="s">
        <v>2213</v>
      </c>
      <c r="C67" s="88" t="s">
        <v>2214</v>
      </c>
      <c r="D67" s="88" t="s">
        <v>2215</v>
      </c>
      <c r="E67" s="56"/>
    </row>
    <row r="68" spans="1:5" ht="12.75">
      <c r="A68" s="47">
        <v>8</v>
      </c>
      <c r="B68" s="79" t="s">
        <v>2139</v>
      </c>
      <c r="C68" s="80" t="s">
        <v>2140</v>
      </c>
      <c r="D68" s="80" t="s">
        <v>2141</v>
      </c>
      <c r="E68" s="37"/>
    </row>
    <row r="69" spans="1:5" ht="12.75">
      <c r="A69" s="7"/>
      <c r="B69" s="7"/>
      <c r="C69" s="8"/>
      <c r="D69" s="8"/>
      <c r="E69" s="9"/>
    </row>
    <row r="70" spans="1:5" ht="15.75" customHeight="1">
      <c r="A70" s="10"/>
      <c r="B70" s="10"/>
      <c r="C70" s="127" t="s">
        <v>1233</v>
      </c>
      <c r="D70" s="127"/>
      <c r="E70" s="9"/>
    </row>
    <row r="71" spans="1:5" ht="36" customHeight="1">
      <c r="A71" s="18" t="s">
        <v>0</v>
      </c>
      <c r="B71" s="122" t="s">
        <v>1234</v>
      </c>
      <c r="C71" s="123"/>
      <c r="D71" s="19" t="s">
        <v>1235</v>
      </c>
      <c r="E71" s="19" t="s">
        <v>1236</v>
      </c>
    </row>
    <row r="72" spans="1:5" ht="33" customHeight="1">
      <c r="A72" s="15">
        <v>8</v>
      </c>
      <c r="B72" s="130" t="s">
        <v>1187</v>
      </c>
      <c r="C72" s="130" t="s">
        <v>1187</v>
      </c>
      <c r="D72" s="20" t="s">
        <v>1826</v>
      </c>
      <c r="E72" s="16" t="s">
        <v>2024</v>
      </c>
    </row>
    <row r="73" spans="1:5" ht="33" customHeight="1">
      <c r="A73" s="11">
        <v>7</v>
      </c>
      <c r="B73" s="132" t="s">
        <v>1205</v>
      </c>
      <c r="C73" s="132" t="s">
        <v>1205</v>
      </c>
      <c r="D73" s="23" t="s">
        <v>1827</v>
      </c>
      <c r="E73" s="12" t="s">
        <v>1828</v>
      </c>
    </row>
    <row r="74" spans="1:5" ht="33" customHeight="1">
      <c r="A74" s="15">
        <v>8</v>
      </c>
      <c r="B74" s="129" t="s">
        <v>1206</v>
      </c>
      <c r="C74" s="129" t="s">
        <v>1206</v>
      </c>
      <c r="D74" s="20" t="s">
        <v>1829</v>
      </c>
      <c r="E74" s="16" t="s">
        <v>2015</v>
      </c>
    </row>
    <row r="75" spans="1:5" ht="33" customHeight="1">
      <c r="A75" s="11">
        <v>8</v>
      </c>
      <c r="B75" s="132" t="s">
        <v>1207</v>
      </c>
      <c r="C75" s="132" t="s">
        <v>1207</v>
      </c>
      <c r="D75" s="23" t="s">
        <v>1830</v>
      </c>
      <c r="E75" s="12" t="s">
        <v>1831</v>
      </c>
    </row>
    <row r="76" spans="1:5" ht="33" customHeight="1">
      <c r="A76" s="15">
        <v>8</v>
      </c>
      <c r="B76" s="129" t="s">
        <v>1832</v>
      </c>
      <c r="C76" s="129" t="s">
        <v>1832</v>
      </c>
      <c r="D76" s="20" t="s">
        <v>1833</v>
      </c>
      <c r="E76" s="16" t="s">
        <v>1834</v>
      </c>
    </row>
    <row r="77" spans="1:5" ht="33" customHeight="1">
      <c r="A77" s="26">
        <v>8</v>
      </c>
      <c r="B77" s="124" t="s">
        <v>1208</v>
      </c>
      <c r="C77" s="124" t="s">
        <v>1208</v>
      </c>
      <c r="D77" s="27" t="s">
        <v>1835</v>
      </c>
      <c r="E77" s="28" t="s">
        <v>1836</v>
      </c>
    </row>
    <row r="78" spans="1:5" ht="15.75" customHeight="1">
      <c r="A78" s="24"/>
      <c r="B78" s="126"/>
      <c r="C78" s="126"/>
      <c r="D78" s="21"/>
      <c r="E78" s="13"/>
    </row>
    <row r="79" spans="1:5" ht="15.75" customHeight="1">
      <c r="A79" s="24"/>
      <c r="B79" s="137" t="s">
        <v>2002</v>
      </c>
      <c r="C79" s="137"/>
      <c r="D79" s="137"/>
      <c r="E79" s="13"/>
    </row>
    <row r="80" spans="1:5" ht="33" customHeight="1">
      <c r="A80" s="49" t="s">
        <v>0</v>
      </c>
      <c r="B80" s="138" t="s">
        <v>2022</v>
      </c>
      <c r="C80" s="139"/>
      <c r="D80" s="50" t="s">
        <v>2003</v>
      </c>
      <c r="E80" s="48" t="s">
        <v>2004</v>
      </c>
    </row>
    <row r="81" spans="1:5" ht="33" customHeight="1">
      <c r="A81" s="24"/>
      <c r="B81" s="126"/>
      <c r="C81" s="126"/>
      <c r="D81" s="21"/>
      <c r="E81" s="13"/>
    </row>
    <row r="82" spans="1:5" ht="33" customHeight="1">
      <c r="A82" s="25"/>
      <c r="B82" s="125"/>
      <c r="C82" s="125"/>
      <c r="D82" s="22"/>
      <c r="E82" s="17"/>
    </row>
    <row r="83" spans="1:5" ht="33" customHeight="1">
      <c r="A83" s="24"/>
      <c r="B83" s="126"/>
      <c r="C83" s="126"/>
      <c r="D83" s="21"/>
      <c r="E83" s="13"/>
    </row>
    <row r="84" spans="1:5" ht="33" customHeight="1">
      <c r="A84" s="25"/>
      <c r="B84" s="125"/>
      <c r="C84" s="125"/>
      <c r="D84" s="22"/>
      <c r="E84" s="17"/>
    </row>
    <row r="85" spans="1:5" ht="33" customHeight="1">
      <c r="A85" s="24"/>
      <c r="B85" s="126"/>
      <c r="C85" s="126"/>
      <c r="D85" s="21"/>
      <c r="E85" s="13"/>
    </row>
    <row r="86" spans="1:5" ht="33" customHeight="1">
      <c r="A86" s="25"/>
      <c r="B86" s="125"/>
      <c r="C86" s="125"/>
      <c r="D86" s="22"/>
      <c r="E86" s="17"/>
    </row>
    <row r="87" spans="1:5" ht="33" customHeight="1">
      <c r="A87" s="26"/>
      <c r="B87" s="124"/>
      <c r="C87" s="124"/>
      <c r="D87" s="27"/>
      <c r="E87" s="28"/>
    </row>
  </sheetData>
  <sheetProtection/>
  <mergeCells count="23">
    <mergeCell ref="A1:E1"/>
    <mergeCell ref="A2:E2"/>
    <mergeCell ref="A3:E3"/>
    <mergeCell ref="A7:E7"/>
    <mergeCell ref="A8:E8"/>
    <mergeCell ref="C70:D70"/>
    <mergeCell ref="B77:C77"/>
    <mergeCell ref="B78:C78"/>
    <mergeCell ref="B79:D79"/>
    <mergeCell ref="B80:C80"/>
    <mergeCell ref="B71:C71"/>
    <mergeCell ref="B72:C72"/>
    <mergeCell ref="B73:C73"/>
    <mergeCell ref="B74:C74"/>
    <mergeCell ref="B75:C75"/>
    <mergeCell ref="B76:C76"/>
    <mergeCell ref="B87:C87"/>
    <mergeCell ref="B81:C81"/>
    <mergeCell ref="B82:C82"/>
    <mergeCell ref="B83:C83"/>
    <mergeCell ref="B84:C84"/>
    <mergeCell ref="B85:C85"/>
    <mergeCell ref="B86:C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2"/>
  <sheetViews>
    <sheetView zoomScalePageLayoutView="0" workbookViewId="0" topLeftCell="A151">
      <selection activeCell="B244" sqref="B244:C244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6127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2014</v>
      </c>
      <c r="E11" s="6" t="s">
        <v>2018</v>
      </c>
    </row>
    <row r="12" spans="1:5" ht="12.75">
      <c r="A12" s="54">
        <v>14</v>
      </c>
      <c r="B12" s="87" t="s">
        <v>2815</v>
      </c>
      <c r="C12" s="88" t="s">
        <v>2816</v>
      </c>
      <c r="D12" s="88" t="s">
        <v>2817</v>
      </c>
      <c r="E12" s="56"/>
    </row>
    <row r="13" spans="1:5" ht="12.75">
      <c r="A13" s="54">
        <v>14</v>
      </c>
      <c r="B13" s="87" t="s">
        <v>2818</v>
      </c>
      <c r="C13" s="88" t="s">
        <v>2819</v>
      </c>
      <c r="D13" s="88" t="s">
        <v>2820</v>
      </c>
      <c r="E13" s="56"/>
    </row>
    <row r="14" spans="1:5" ht="12.75">
      <c r="A14" s="54">
        <v>14</v>
      </c>
      <c r="B14" s="87" t="s">
        <v>2821</v>
      </c>
      <c r="C14" s="88" t="s">
        <v>2822</v>
      </c>
      <c r="D14" s="88" t="s">
        <v>2823</v>
      </c>
      <c r="E14" s="56"/>
    </row>
    <row r="15" spans="1:5" ht="12.75">
      <c r="A15" s="54">
        <v>14</v>
      </c>
      <c r="B15" s="87" t="s">
        <v>2824</v>
      </c>
      <c r="C15" s="88" t="s">
        <v>2825</v>
      </c>
      <c r="D15" s="88" t="s">
        <v>2826</v>
      </c>
      <c r="E15" s="56"/>
    </row>
    <row r="16" spans="1:5" ht="12.75">
      <c r="A16" s="54">
        <v>14</v>
      </c>
      <c r="B16" s="87" t="s">
        <v>2933</v>
      </c>
      <c r="C16" s="88" t="s">
        <v>2934</v>
      </c>
      <c r="D16" s="88" t="s">
        <v>2935</v>
      </c>
      <c r="E16" s="56"/>
    </row>
    <row r="17" spans="1:5" ht="12.75">
      <c r="A17" s="54">
        <v>14</v>
      </c>
      <c r="B17" s="89" t="s">
        <v>2827</v>
      </c>
      <c r="C17" s="90" t="s">
        <v>2828</v>
      </c>
      <c r="D17" s="90" t="s">
        <v>2829</v>
      </c>
      <c r="E17" s="91" t="s">
        <v>2020</v>
      </c>
    </row>
    <row r="18" spans="1:5" ht="12.75">
      <c r="A18" s="54">
        <v>14</v>
      </c>
      <c r="B18" s="87" t="s">
        <v>2830</v>
      </c>
      <c r="C18" s="88" t="s">
        <v>2831</v>
      </c>
      <c r="D18" s="88" t="s">
        <v>2832</v>
      </c>
      <c r="E18" s="56"/>
    </row>
    <row r="19" spans="1:5" ht="12.75">
      <c r="A19" s="54">
        <v>14</v>
      </c>
      <c r="B19" s="87" t="s">
        <v>2833</v>
      </c>
      <c r="C19" s="88" t="s">
        <v>2834</v>
      </c>
      <c r="D19" s="88" t="s">
        <v>2835</v>
      </c>
      <c r="E19" s="56"/>
    </row>
    <row r="20" spans="1:5" ht="12.75">
      <c r="A20" s="54">
        <v>14</v>
      </c>
      <c r="B20" s="89" t="s">
        <v>2836</v>
      </c>
      <c r="C20" s="90" t="s">
        <v>1212</v>
      </c>
      <c r="D20" s="90" t="s">
        <v>2837</v>
      </c>
      <c r="E20" s="91" t="s">
        <v>2020</v>
      </c>
    </row>
    <row r="21" spans="1:5" ht="12.75">
      <c r="A21" s="54">
        <v>14</v>
      </c>
      <c r="B21" s="87" t="s">
        <v>2838</v>
      </c>
      <c r="C21" s="88" t="s">
        <v>2839</v>
      </c>
      <c r="D21" s="88" t="s">
        <v>2840</v>
      </c>
      <c r="E21" s="56"/>
    </row>
    <row r="22" spans="1:5" ht="12.75">
      <c r="A22" s="54">
        <v>14</v>
      </c>
      <c r="B22" s="87" t="s">
        <v>2841</v>
      </c>
      <c r="C22" s="88" t="s">
        <v>2842</v>
      </c>
      <c r="D22" s="88" t="s">
        <v>2843</v>
      </c>
      <c r="E22" s="56"/>
    </row>
    <row r="23" spans="1:5" ht="12.75">
      <c r="A23" s="54">
        <v>14</v>
      </c>
      <c r="B23" s="87" t="s">
        <v>2844</v>
      </c>
      <c r="C23" s="88" t="s">
        <v>1213</v>
      </c>
      <c r="D23" s="88" t="s">
        <v>2845</v>
      </c>
      <c r="E23" s="56"/>
    </row>
    <row r="24" spans="1:5" ht="12.75">
      <c r="A24" s="54">
        <v>14</v>
      </c>
      <c r="B24" s="87" t="s">
        <v>2936</v>
      </c>
      <c r="C24" s="88" t="s">
        <v>2937</v>
      </c>
      <c r="D24" s="88" t="s">
        <v>2938</v>
      </c>
      <c r="E24" s="56"/>
    </row>
    <row r="25" spans="1:5" ht="12.75">
      <c r="A25" s="54">
        <v>14</v>
      </c>
      <c r="B25" s="87" t="s">
        <v>2846</v>
      </c>
      <c r="C25" s="88" t="s">
        <v>2847</v>
      </c>
      <c r="D25" s="88" t="s">
        <v>2848</v>
      </c>
      <c r="E25" s="56"/>
    </row>
    <row r="26" spans="1:5" ht="12.75">
      <c r="A26" s="54">
        <v>14</v>
      </c>
      <c r="B26" s="87" t="s">
        <v>2849</v>
      </c>
      <c r="C26" s="88" t="s">
        <v>2850</v>
      </c>
      <c r="D26" s="88" t="s">
        <v>2851</v>
      </c>
      <c r="E26" s="56"/>
    </row>
    <row r="27" spans="1:5" ht="12.75">
      <c r="A27" s="54">
        <v>14</v>
      </c>
      <c r="B27" s="87" t="s">
        <v>2939</v>
      </c>
      <c r="C27" s="88" t="s">
        <v>2940</v>
      </c>
      <c r="D27" s="88" t="s">
        <v>2941</v>
      </c>
      <c r="E27" s="56"/>
    </row>
    <row r="28" spans="1:5" ht="12.75">
      <c r="A28" s="54">
        <v>14</v>
      </c>
      <c r="B28" s="87" t="s">
        <v>2852</v>
      </c>
      <c r="C28" s="88" t="s">
        <v>2853</v>
      </c>
      <c r="D28" s="88" t="s">
        <v>2854</v>
      </c>
      <c r="E28" s="56"/>
    </row>
    <row r="29" spans="1:5" ht="12.75">
      <c r="A29" s="54">
        <v>14</v>
      </c>
      <c r="B29" s="87" t="s">
        <v>2855</v>
      </c>
      <c r="C29" s="88" t="s">
        <v>2856</v>
      </c>
      <c r="D29" s="88" t="s">
        <v>2857</v>
      </c>
      <c r="E29" s="56"/>
    </row>
    <row r="30" spans="1:5" ht="12.75">
      <c r="A30" s="54">
        <v>14</v>
      </c>
      <c r="B30" s="87" t="s">
        <v>2930</v>
      </c>
      <c r="C30" s="88" t="s">
        <v>2931</v>
      </c>
      <c r="D30" s="88" t="s">
        <v>2932</v>
      </c>
      <c r="E30" s="56"/>
    </row>
    <row r="31" spans="1:5" ht="12.75">
      <c r="A31" s="54">
        <v>14</v>
      </c>
      <c r="B31" s="87" t="s">
        <v>2858</v>
      </c>
      <c r="C31" s="88" t="s">
        <v>1214</v>
      </c>
      <c r="D31" s="88" t="s">
        <v>2859</v>
      </c>
      <c r="E31" s="56"/>
    </row>
    <row r="32" spans="1:5" ht="12.75">
      <c r="A32" s="54">
        <v>14</v>
      </c>
      <c r="B32" s="87" t="s">
        <v>2860</v>
      </c>
      <c r="C32" s="88" t="s">
        <v>2861</v>
      </c>
      <c r="D32" s="88" t="s">
        <v>2862</v>
      </c>
      <c r="E32" s="56"/>
    </row>
    <row r="33" spans="1:5" ht="12.75">
      <c r="A33" s="54">
        <v>14</v>
      </c>
      <c r="B33" s="87" t="s">
        <v>2863</v>
      </c>
      <c r="C33" s="88" t="s">
        <v>2864</v>
      </c>
      <c r="D33" s="88" t="s">
        <v>2865</v>
      </c>
      <c r="E33" s="56"/>
    </row>
    <row r="34" spans="1:5" ht="12.75">
      <c r="A34" s="54">
        <v>14</v>
      </c>
      <c r="B34" s="89" t="s">
        <v>2866</v>
      </c>
      <c r="C34" s="90" t="s">
        <v>2867</v>
      </c>
      <c r="D34" s="90" t="s">
        <v>2868</v>
      </c>
      <c r="E34" s="91" t="s">
        <v>2020</v>
      </c>
    </row>
    <row r="35" spans="1:5" ht="12.75">
      <c r="A35" s="54">
        <v>14</v>
      </c>
      <c r="B35" s="87" t="s">
        <v>2869</v>
      </c>
      <c r="C35" s="88" t="s">
        <v>2870</v>
      </c>
      <c r="D35" s="88" t="s">
        <v>2871</v>
      </c>
      <c r="E35" s="56"/>
    </row>
    <row r="36" spans="1:5" ht="12.75">
      <c r="A36" s="54">
        <v>14</v>
      </c>
      <c r="B36" s="87" t="s">
        <v>2872</v>
      </c>
      <c r="C36" s="88" t="s">
        <v>2873</v>
      </c>
      <c r="D36" s="88" t="s">
        <v>2874</v>
      </c>
      <c r="E36" s="56"/>
    </row>
    <row r="37" spans="1:5" ht="12.75">
      <c r="A37" s="54">
        <v>14</v>
      </c>
      <c r="B37" s="89" t="s">
        <v>2942</v>
      </c>
      <c r="C37" s="90" t="s">
        <v>2943</v>
      </c>
      <c r="D37" s="90" t="s">
        <v>2944</v>
      </c>
      <c r="E37" s="91" t="s">
        <v>2020</v>
      </c>
    </row>
    <row r="38" spans="1:5" ht="12.75">
      <c r="A38" s="104">
        <v>14</v>
      </c>
      <c r="B38" s="105" t="s">
        <v>2945</v>
      </c>
      <c r="C38" s="106" t="s">
        <v>2175</v>
      </c>
      <c r="D38" s="106" t="s">
        <v>2946</v>
      </c>
      <c r="E38" s="34"/>
    </row>
    <row r="39" spans="1:5" ht="12.75">
      <c r="A39" s="54">
        <v>14</v>
      </c>
      <c r="B39" s="87" t="s">
        <v>2875</v>
      </c>
      <c r="C39" s="88" t="s">
        <v>2876</v>
      </c>
      <c r="D39" s="88" t="s">
        <v>2877</v>
      </c>
      <c r="E39" s="56"/>
    </row>
    <row r="40" spans="1:5" ht="12.75">
      <c r="A40" s="54">
        <v>14</v>
      </c>
      <c r="B40" s="87" t="s">
        <v>2878</v>
      </c>
      <c r="C40" s="88" t="s">
        <v>1215</v>
      </c>
      <c r="D40" s="88" t="s">
        <v>2879</v>
      </c>
      <c r="E40" s="56"/>
    </row>
    <row r="41" spans="1:5" ht="12.75">
      <c r="A41" s="54">
        <v>14</v>
      </c>
      <c r="B41" s="87" t="s">
        <v>2880</v>
      </c>
      <c r="C41" s="88" t="s">
        <v>2881</v>
      </c>
      <c r="D41" s="88" t="s">
        <v>2882</v>
      </c>
      <c r="E41" s="56"/>
    </row>
    <row r="42" spans="1:5" ht="12.75">
      <c r="A42" s="54">
        <v>14</v>
      </c>
      <c r="B42" s="87" t="s">
        <v>2883</v>
      </c>
      <c r="C42" s="88" t="s">
        <v>2884</v>
      </c>
      <c r="D42" s="88" t="s">
        <v>2885</v>
      </c>
      <c r="E42" s="56"/>
    </row>
    <row r="43" spans="1:5" ht="12.75">
      <c r="A43" s="54">
        <v>14</v>
      </c>
      <c r="B43" s="87" t="s">
        <v>2886</v>
      </c>
      <c r="C43" s="88" t="s">
        <v>2887</v>
      </c>
      <c r="D43" s="88" t="s">
        <v>2888</v>
      </c>
      <c r="E43" s="56"/>
    </row>
    <row r="44" spans="1:5" ht="12.75">
      <c r="A44" s="54">
        <v>14</v>
      </c>
      <c r="B44" s="87" t="s">
        <v>2889</v>
      </c>
      <c r="C44" s="88" t="s">
        <v>2890</v>
      </c>
      <c r="D44" s="88" t="s">
        <v>2891</v>
      </c>
      <c r="E44" s="56"/>
    </row>
    <row r="45" spans="1:5" ht="12.75">
      <c r="A45" s="54">
        <v>14</v>
      </c>
      <c r="B45" s="87" t="s">
        <v>2947</v>
      </c>
      <c r="C45" s="88" t="s">
        <v>2948</v>
      </c>
      <c r="D45" s="88" t="s">
        <v>2949</v>
      </c>
      <c r="E45" s="56"/>
    </row>
    <row r="46" spans="1:5" ht="12.75">
      <c r="A46" s="54">
        <v>14</v>
      </c>
      <c r="B46" s="87" t="s">
        <v>2950</v>
      </c>
      <c r="C46" s="88" t="s">
        <v>2951</v>
      </c>
      <c r="D46" s="88" t="s">
        <v>2952</v>
      </c>
      <c r="E46" s="56"/>
    </row>
    <row r="47" spans="1:5" ht="12.75">
      <c r="A47" s="54">
        <v>14</v>
      </c>
      <c r="B47" s="87" t="s">
        <v>2953</v>
      </c>
      <c r="C47" s="88" t="s">
        <v>2954</v>
      </c>
      <c r="D47" s="88" t="s">
        <v>2955</v>
      </c>
      <c r="E47" s="56"/>
    </row>
    <row r="48" spans="1:5" ht="12.75">
      <c r="A48" s="54">
        <v>14</v>
      </c>
      <c r="B48" s="87" t="s">
        <v>2892</v>
      </c>
      <c r="C48" s="88" t="s">
        <v>2893</v>
      </c>
      <c r="D48" s="88" t="s">
        <v>2894</v>
      </c>
      <c r="E48" s="56"/>
    </row>
    <row r="49" spans="1:5" ht="12.75">
      <c r="A49" s="54">
        <v>14</v>
      </c>
      <c r="B49" s="87" t="s">
        <v>2956</v>
      </c>
      <c r="C49" s="88" t="s">
        <v>2957</v>
      </c>
      <c r="D49" s="88" t="s">
        <v>2958</v>
      </c>
      <c r="E49" s="56"/>
    </row>
    <row r="50" spans="1:5" ht="12.75">
      <c r="A50" s="54">
        <v>14</v>
      </c>
      <c r="B50" s="87" t="s">
        <v>2895</v>
      </c>
      <c r="C50" s="88" t="s">
        <v>2896</v>
      </c>
      <c r="D50" s="88" t="s">
        <v>2897</v>
      </c>
      <c r="E50" s="56"/>
    </row>
    <row r="51" spans="1:5" ht="12.75">
      <c r="A51" s="54">
        <v>14</v>
      </c>
      <c r="B51" s="87" t="s">
        <v>2959</v>
      </c>
      <c r="C51" s="88" t="s">
        <v>2960</v>
      </c>
      <c r="D51" s="88" t="s">
        <v>2961</v>
      </c>
      <c r="E51" s="56"/>
    </row>
    <row r="52" spans="1:5" ht="12.75">
      <c r="A52" s="54">
        <v>14</v>
      </c>
      <c r="B52" s="87" t="s">
        <v>2898</v>
      </c>
      <c r="C52" s="88" t="s">
        <v>2899</v>
      </c>
      <c r="D52" s="88" t="s">
        <v>2900</v>
      </c>
      <c r="E52" s="56"/>
    </row>
    <row r="53" spans="1:5" ht="22.5">
      <c r="A53" s="54">
        <v>14</v>
      </c>
      <c r="B53" s="87" t="s">
        <v>2901</v>
      </c>
      <c r="C53" s="88" t="s">
        <v>2902</v>
      </c>
      <c r="D53" s="88" t="s">
        <v>2903</v>
      </c>
      <c r="E53" s="56"/>
    </row>
    <row r="54" spans="1:5" ht="12.75">
      <c r="A54" s="54">
        <v>14</v>
      </c>
      <c r="B54" s="87" t="s">
        <v>2904</v>
      </c>
      <c r="C54" s="88" t="s">
        <v>2905</v>
      </c>
      <c r="D54" s="88" t="s">
        <v>2906</v>
      </c>
      <c r="E54" s="56"/>
    </row>
    <row r="55" spans="1:5" ht="12.75">
      <c r="A55" s="54">
        <v>14</v>
      </c>
      <c r="B55" s="87" t="s">
        <v>2907</v>
      </c>
      <c r="C55" s="88" t="s">
        <v>2908</v>
      </c>
      <c r="D55" s="88" t="s">
        <v>2909</v>
      </c>
      <c r="E55" s="56"/>
    </row>
    <row r="56" spans="1:5" ht="12.75">
      <c r="A56" s="54">
        <v>14</v>
      </c>
      <c r="B56" s="87" t="s">
        <v>2910</v>
      </c>
      <c r="C56" s="88" t="s">
        <v>2911</v>
      </c>
      <c r="D56" s="88" t="s">
        <v>2912</v>
      </c>
      <c r="E56" s="56"/>
    </row>
    <row r="57" spans="1:5" ht="12.75">
      <c r="A57" s="54">
        <v>14</v>
      </c>
      <c r="B57" s="87" t="s">
        <v>2913</v>
      </c>
      <c r="C57" s="88" t="s">
        <v>2914</v>
      </c>
      <c r="D57" s="88" t="s">
        <v>2915</v>
      </c>
      <c r="E57" s="56"/>
    </row>
    <row r="58" spans="1:5" ht="12.75">
      <c r="A58" s="54">
        <v>14</v>
      </c>
      <c r="B58" s="87" t="s">
        <v>2916</v>
      </c>
      <c r="C58" s="88" t="s">
        <v>2917</v>
      </c>
      <c r="D58" s="88" t="s">
        <v>2918</v>
      </c>
      <c r="E58" s="56"/>
    </row>
    <row r="59" spans="1:5" ht="12.75">
      <c r="A59" s="54">
        <v>14</v>
      </c>
      <c r="B59" s="87" t="s">
        <v>2919</v>
      </c>
      <c r="C59" s="88" t="s">
        <v>1216</v>
      </c>
      <c r="D59" s="88" t="s">
        <v>2920</v>
      </c>
      <c r="E59" s="56"/>
    </row>
    <row r="60" spans="1:5" ht="12.75">
      <c r="A60" s="54">
        <v>14</v>
      </c>
      <c r="B60" s="87" t="s">
        <v>2921</v>
      </c>
      <c r="C60" s="88" t="s">
        <v>2922</v>
      </c>
      <c r="D60" s="88" t="s">
        <v>2923</v>
      </c>
      <c r="E60" s="56"/>
    </row>
    <row r="61" spans="1:5" ht="12.75">
      <c r="A61" s="54">
        <v>14</v>
      </c>
      <c r="B61" s="87" t="s">
        <v>2924</v>
      </c>
      <c r="C61" s="88" t="s">
        <v>2925</v>
      </c>
      <c r="D61" s="88" t="s">
        <v>2926</v>
      </c>
      <c r="E61" s="56"/>
    </row>
    <row r="62" spans="1:5" ht="12.75">
      <c r="A62" s="54">
        <v>14</v>
      </c>
      <c r="B62" s="87" t="s">
        <v>2927</v>
      </c>
      <c r="C62" s="88" t="s">
        <v>2928</v>
      </c>
      <c r="D62" s="88" t="s">
        <v>2929</v>
      </c>
      <c r="E62" s="56"/>
    </row>
    <row r="63" spans="1:5" ht="12.75">
      <c r="A63" s="54">
        <v>14</v>
      </c>
      <c r="B63" s="87" t="s">
        <v>2962</v>
      </c>
      <c r="C63" s="88" t="s">
        <v>2963</v>
      </c>
      <c r="D63" s="88" t="s">
        <v>2964</v>
      </c>
      <c r="E63" s="56"/>
    </row>
    <row r="64" spans="1:5" ht="12.75">
      <c r="A64" s="54">
        <v>16</v>
      </c>
      <c r="B64" s="87" t="s">
        <v>3109</v>
      </c>
      <c r="C64" s="88" t="s">
        <v>1217</v>
      </c>
      <c r="D64" s="88" t="s">
        <v>3110</v>
      </c>
      <c r="E64" s="56"/>
    </row>
    <row r="65" spans="1:5" ht="12.75">
      <c r="A65" s="54">
        <v>16</v>
      </c>
      <c r="B65" s="87" t="s">
        <v>3096</v>
      </c>
      <c r="C65" s="88" t="s">
        <v>3097</v>
      </c>
      <c r="D65" s="88" t="s">
        <v>3098</v>
      </c>
      <c r="E65" s="56"/>
    </row>
    <row r="66" spans="1:5" ht="12.75">
      <c r="A66" s="54">
        <v>16</v>
      </c>
      <c r="B66" s="87" t="s">
        <v>3111</v>
      </c>
      <c r="C66" s="88" t="s">
        <v>3112</v>
      </c>
      <c r="D66" s="88" t="s">
        <v>3113</v>
      </c>
      <c r="E66" s="56"/>
    </row>
    <row r="67" spans="1:5" ht="12.75">
      <c r="A67" s="54">
        <v>16</v>
      </c>
      <c r="B67" s="87" t="s">
        <v>3114</v>
      </c>
      <c r="C67" s="88" t="s">
        <v>3115</v>
      </c>
      <c r="D67" s="88" t="s">
        <v>3116</v>
      </c>
      <c r="E67" s="56"/>
    </row>
    <row r="68" spans="1:5" ht="12.75">
      <c r="A68" s="104">
        <v>16</v>
      </c>
      <c r="B68" s="105" t="s">
        <v>3117</v>
      </c>
      <c r="C68" s="106" t="s">
        <v>1218</v>
      </c>
      <c r="D68" s="106" t="s">
        <v>3118</v>
      </c>
      <c r="E68" s="34"/>
    </row>
    <row r="69" spans="1:5" ht="12.75">
      <c r="A69" s="40">
        <v>16</v>
      </c>
      <c r="B69" s="14" t="s">
        <v>3119</v>
      </c>
      <c r="C69" s="97" t="s">
        <v>1219</v>
      </c>
      <c r="D69" s="97" t="s">
        <v>3120</v>
      </c>
      <c r="E69" s="34"/>
    </row>
    <row r="70" spans="1:5" ht="12.75">
      <c r="A70" s="54">
        <v>16</v>
      </c>
      <c r="B70" s="87" t="s">
        <v>3121</v>
      </c>
      <c r="C70" s="88" t="s">
        <v>3122</v>
      </c>
      <c r="D70" s="88" t="s">
        <v>3123</v>
      </c>
      <c r="E70" s="56"/>
    </row>
    <row r="71" spans="1:5" ht="12.75">
      <c r="A71" s="54">
        <v>16</v>
      </c>
      <c r="B71" s="87" t="s">
        <v>3124</v>
      </c>
      <c r="C71" s="88" t="s">
        <v>3125</v>
      </c>
      <c r="D71" s="88" t="s">
        <v>3126</v>
      </c>
      <c r="E71" s="56"/>
    </row>
    <row r="72" spans="1:5" ht="12.75">
      <c r="A72" s="54">
        <v>16</v>
      </c>
      <c r="B72" s="87" t="s">
        <v>3127</v>
      </c>
      <c r="C72" s="88" t="s">
        <v>3128</v>
      </c>
      <c r="D72" s="88" t="s">
        <v>3129</v>
      </c>
      <c r="E72" s="56"/>
    </row>
    <row r="73" spans="1:5" ht="12.75">
      <c r="A73" s="54">
        <v>16</v>
      </c>
      <c r="B73" s="87" t="s">
        <v>3099</v>
      </c>
      <c r="C73" s="88" t="s">
        <v>3100</v>
      </c>
      <c r="D73" s="88" t="s">
        <v>3101</v>
      </c>
      <c r="E73" s="56"/>
    </row>
    <row r="74" spans="1:5" ht="12.75">
      <c r="A74" s="54">
        <v>16</v>
      </c>
      <c r="B74" s="87" t="s">
        <v>3286</v>
      </c>
      <c r="C74" s="88" t="s">
        <v>3287</v>
      </c>
      <c r="D74" s="88" t="s">
        <v>3288</v>
      </c>
      <c r="E74" s="56"/>
    </row>
    <row r="75" spans="1:5" ht="12.75">
      <c r="A75" s="54">
        <v>16</v>
      </c>
      <c r="B75" s="87" t="s">
        <v>3130</v>
      </c>
      <c r="C75" s="88" t="s">
        <v>3131</v>
      </c>
      <c r="D75" s="88" t="s">
        <v>3132</v>
      </c>
      <c r="E75" s="56"/>
    </row>
    <row r="76" spans="1:5" ht="12.75">
      <c r="A76" s="54">
        <v>16</v>
      </c>
      <c r="B76" s="87" t="s">
        <v>3289</v>
      </c>
      <c r="C76" s="88" t="s">
        <v>3290</v>
      </c>
      <c r="D76" s="88" t="s">
        <v>3291</v>
      </c>
      <c r="E76" s="56"/>
    </row>
    <row r="77" spans="1:5" ht="12.75">
      <c r="A77" s="54">
        <v>16</v>
      </c>
      <c r="B77" s="87" t="s">
        <v>3133</v>
      </c>
      <c r="C77" s="88" t="s">
        <v>3134</v>
      </c>
      <c r="D77" s="88" t="s">
        <v>3135</v>
      </c>
      <c r="E77" s="56"/>
    </row>
    <row r="78" spans="1:5" ht="12.75">
      <c r="A78" s="54">
        <v>16</v>
      </c>
      <c r="B78" s="87" t="s">
        <v>3136</v>
      </c>
      <c r="C78" s="88" t="s">
        <v>3137</v>
      </c>
      <c r="D78" s="88" t="s">
        <v>3138</v>
      </c>
      <c r="E78" s="56"/>
    </row>
    <row r="79" spans="1:5" ht="12.75">
      <c r="A79" s="54">
        <v>16</v>
      </c>
      <c r="B79" s="87" t="s">
        <v>3139</v>
      </c>
      <c r="C79" s="88" t="s">
        <v>3140</v>
      </c>
      <c r="D79" s="88" t="s">
        <v>3141</v>
      </c>
      <c r="E79" s="56"/>
    </row>
    <row r="80" spans="1:5" ht="12.75">
      <c r="A80" s="54">
        <v>16</v>
      </c>
      <c r="B80" s="87" t="s">
        <v>3142</v>
      </c>
      <c r="C80" s="88" t="s">
        <v>3143</v>
      </c>
      <c r="D80" s="88" t="s">
        <v>3144</v>
      </c>
      <c r="E80" s="56"/>
    </row>
    <row r="81" spans="1:5" ht="12.75">
      <c r="A81" s="54">
        <v>16</v>
      </c>
      <c r="B81" s="87" t="s">
        <v>3292</v>
      </c>
      <c r="C81" s="88" t="s">
        <v>3293</v>
      </c>
      <c r="D81" s="88" t="s">
        <v>3294</v>
      </c>
      <c r="E81" s="56"/>
    </row>
    <row r="82" spans="1:5" ht="12.75">
      <c r="A82" s="54">
        <v>16</v>
      </c>
      <c r="B82" s="87" t="s">
        <v>3145</v>
      </c>
      <c r="C82" s="88" t="s">
        <v>3146</v>
      </c>
      <c r="D82" s="88" t="s">
        <v>3147</v>
      </c>
      <c r="E82" s="56"/>
    </row>
    <row r="83" spans="1:5" ht="12.75">
      <c r="A83" s="54">
        <v>16</v>
      </c>
      <c r="B83" s="87" t="s">
        <v>3148</v>
      </c>
      <c r="C83" s="88" t="s">
        <v>1220</v>
      </c>
      <c r="D83" s="88" t="s">
        <v>3149</v>
      </c>
      <c r="E83" s="56"/>
    </row>
    <row r="84" spans="1:5" ht="12.75">
      <c r="A84" s="54">
        <v>16</v>
      </c>
      <c r="B84" s="87" t="s">
        <v>3150</v>
      </c>
      <c r="C84" s="88" t="s">
        <v>3151</v>
      </c>
      <c r="D84" s="88" t="s">
        <v>3152</v>
      </c>
      <c r="E84" s="56"/>
    </row>
    <row r="85" spans="1:5" ht="12.75">
      <c r="A85" s="54">
        <v>16</v>
      </c>
      <c r="B85" s="87" t="s">
        <v>3153</v>
      </c>
      <c r="C85" s="88" t="s">
        <v>3154</v>
      </c>
      <c r="D85" s="88" t="s">
        <v>3155</v>
      </c>
      <c r="E85" s="56"/>
    </row>
    <row r="86" spans="1:5" ht="12.75">
      <c r="A86" s="54">
        <v>16</v>
      </c>
      <c r="B86" s="87" t="s">
        <v>3156</v>
      </c>
      <c r="C86" s="88" t="s">
        <v>3157</v>
      </c>
      <c r="D86" s="88" t="s">
        <v>3158</v>
      </c>
      <c r="E86" s="56"/>
    </row>
    <row r="87" spans="1:5" ht="12.75">
      <c r="A87" s="54">
        <v>16</v>
      </c>
      <c r="B87" s="87" t="s">
        <v>3159</v>
      </c>
      <c r="C87" s="88" t="s">
        <v>3160</v>
      </c>
      <c r="D87" s="88" t="s">
        <v>3161</v>
      </c>
      <c r="E87" s="56"/>
    </row>
    <row r="88" spans="1:5" ht="12.75">
      <c r="A88" s="54">
        <v>16</v>
      </c>
      <c r="B88" s="87" t="s">
        <v>3162</v>
      </c>
      <c r="C88" s="88" t="s">
        <v>3163</v>
      </c>
      <c r="D88" s="88" t="s">
        <v>3164</v>
      </c>
      <c r="E88" s="56"/>
    </row>
    <row r="89" spans="1:5" ht="12.75">
      <c r="A89" s="54">
        <v>16</v>
      </c>
      <c r="B89" s="87" t="s">
        <v>3165</v>
      </c>
      <c r="C89" s="88" t="s">
        <v>3166</v>
      </c>
      <c r="D89" s="88" t="s">
        <v>3167</v>
      </c>
      <c r="E89" s="56"/>
    </row>
    <row r="90" spans="1:5" ht="12.75">
      <c r="A90" s="54">
        <v>16</v>
      </c>
      <c r="B90" s="87" t="s">
        <v>3168</v>
      </c>
      <c r="C90" s="88" t="s">
        <v>3169</v>
      </c>
      <c r="D90" s="88" t="s">
        <v>3170</v>
      </c>
      <c r="E90" s="56"/>
    </row>
    <row r="91" spans="1:5" ht="12.75">
      <c r="A91" s="54">
        <v>16</v>
      </c>
      <c r="B91" s="87" t="s">
        <v>3171</v>
      </c>
      <c r="C91" s="88" t="s">
        <v>3172</v>
      </c>
      <c r="D91" s="88" t="s">
        <v>3173</v>
      </c>
      <c r="E91" s="56"/>
    </row>
    <row r="92" spans="1:5" ht="12.75">
      <c r="A92" s="54">
        <v>16</v>
      </c>
      <c r="B92" s="87" t="s">
        <v>3174</v>
      </c>
      <c r="C92" s="88" t="s">
        <v>3175</v>
      </c>
      <c r="D92" s="88" t="s">
        <v>3176</v>
      </c>
      <c r="E92" s="56"/>
    </row>
    <row r="93" spans="1:5" ht="12.75">
      <c r="A93" s="54">
        <v>16</v>
      </c>
      <c r="B93" s="87" t="s">
        <v>3177</v>
      </c>
      <c r="C93" s="88" t="s">
        <v>1221</v>
      </c>
      <c r="D93" s="88" t="s">
        <v>3178</v>
      </c>
      <c r="E93" s="56"/>
    </row>
    <row r="94" spans="1:5" ht="12.75">
      <c r="A94" s="54">
        <v>16</v>
      </c>
      <c r="B94" s="87" t="s">
        <v>3179</v>
      </c>
      <c r="C94" s="88" t="s">
        <v>958</v>
      </c>
      <c r="D94" s="88" t="s">
        <v>3180</v>
      </c>
      <c r="E94" s="56"/>
    </row>
    <row r="95" spans="1:5" ht="12.75">
      <c r="A95" s="54">
        <v>16</v>
      </c>
      <c r="B95" s="87" t="s">
        <v>3295</v>
      </c>
      <c r="C95" s="88" t="s">
        <v>3296</v>
      </c>
      <c r="D95" s="88" t="s">
        <v>3297</v>
      </c>
      <c r="E95" s="56"/>
    </row>
    <row r="96" spans="1:5" ht="12.75">
      <c r="A96" s="54">
        <v>16</v>
      </c>
      <c r="B96" s="87" t="s">
        <v>3181</v>
      </c>
      <c r="C96" s="88" t="s">
        <v>3182</v>
      </c>
      <c r="D96" s="88" t="s">
        <v>3183</v>
      </c>
      <c r="E96" s="56"/>
    </row>
    <row r="97" spans="1:5" ht="12.75">
      <c r="A97" s="54">
        <v>16</v>
      </c>
      <c r="B97" s="87" t="s">
        <v>3298</v>
      </c>
      <c r="C97" s="88" t="s">
        <v>3299</v>
      </c>
      <c r="D97" s="88" t="s">
        <v>3300</v>
      </c>
      <c r="E97" s="56"/>
    </row>
    <row r="98" spans="1:5" ht="12.75">
      <c r="A98" s="54">
        <v>16</v>
      </c>
      <c r="B98" s="87" t="s">
        <v>3301</v>
      </c>
      <c r="C98" s="88" t="s">
        <v>1228</v>
      </c>
      <c r="D98" s="88" t="s">
        <v>3302</v>
      </c>
      <c r="E98" s="56"/>
    </row>
    <row r="99" spans="1:5" ht="12.75">
      <c r="A99" s="54">
        <v>16</v>
      </c>
      <c r="B99" s="87" t="s">
        <v>3184</v>
      </c>
      <c r="C99" s="88" t="s">
        <v>3185</v>
      </c>
      <c r="D99" s="88" t="s">
        <v>3186</v>
      </c>
      <c r="E99" s="56"/>
    </row>
    <row r="100" spans="1:5" ht="12.75">
      <c r="A100" s="54">
        <v>16</v>
      </c>
      <c r="B100" s="87" t="s">
        <v>3303</v>
      </c>
      <c r="C100" s="88" t="s">
        <v>3304</v>
      </c>
      <c r="D100" s="88" t="s">
        <v>3305</v>
      </c>
      <c r="E100" s="56"/>
    </row>
    <row r="101" spans="1:5" ht="22.5">
      <c r="A101" s="54">
        <v>16</v>
      </c>
      <c r="B101" s="87" t="s">
        <v>3187</v>
      </c>
      <c r="C101" s="88" t="s">
        <v>3188</v>
      </c>
      <c r="D101" s="88" t="s">
        <v>3189</v>
      </c>
      <c r="E101" s="56"/>
    </row>
    <row r="102" spans="1:5" ht="22.5">
      <c r="A102" s="54">
        <v>16</v>
      </c>
      <c r="B102" s="87" t="s">
        <v>3190</v>
      </c>
      <c r="C102" s="88" t="s">
        <v>3191</v>
      </c>
      <c r="D102" s="88" t="s">
        <v>3192</v>
      </c>
      <c r="E102" s="56"/>
    </row>
    <row r="103" spans="1:5" ht="22.5">
      <c r="A103" s="54">
        <v>16</v>
      </c>
      <c r="B103" s="87" t="s">
        <v>3193</v>
      </c>
      <c r="C103" s="88" t="s">
        <v>3194</v>
      </c>
      <c r="D103" s="88" t="s">
        <v>3195</v>
      </c>
      <c r="E103" s="56"/>
    </row>
    <row r="104" spans="1:5" ht="22.5">
      <c r="A104" s="54">
        <v>16</v>
      </c>
      <c r="B104" s="87" t="s">
        <v>3196</v>
      </c>
      <c r="C104" s="88" t="s">
        <v>3197</v>
      </c>
      <c r="D104" s="88" t="s">
        <v>3198</v>
      </c>
      <c r="E104" s="56"/>
    </row>
    <row r="105" spans="1:5" ht="22.5">
      <c r="A105" s="54">
        <v>16</v>
      </c>
      <c r="B105" s="87" t="s">
        <v>3199</v>
      </c>
      <c r="C105" s="88" t="s">
        <v>3200</v>
      </c>
      <c r="D105" s="88" t="s">
        <v>3201</v>
      </c>
      <c r="E105" s="56"/>
    </row>
    <row r="106" spans="1:5" ht="22.5">
      <c r="A106" s="54">
        <v>16</v>
      </c>
      <c r="B106" s="87" t="s">
        <v>3202</v>
      </c>
      <c r="C106" s="88" t="s">
        <v>3203</v>
      </c>
      <c r="D106" s="88" t="s">
        <v>3204</v>
      </c>
      <c r="E106" s="56"/>
    </row>
    <row r="107" spans="1:5" ht="12.75">
      <c r="A107" s="54">
        <v>16</v>
      </c>
      <c r="B107" s="87" t="s">
        <v>3205</v>
      </c>
      <c r="C107" s="88" t="s">
        <v>3206</v>
      </c>
      <c r="D107" s="88" t="s">
        <v>3207</v>
      </c>
      <c r="E107" s="56"/>
    </row>
    <row r="108" spans="1:5" ht="12.75">
      <c r="A108" s="54">
        <v>16</v>
      </c>
      <c r="B108" s="87" t="s">
        <v>3208</v>
      </c>
      <c r="C108" s="88" t="s">
        <v>1222</v>
      </c>
      <c r="D108" s="88" t="s">
        <v>3209</v>
      </c>
      <c r="E108" s="56"/>
    </row>
    <row r="109" spans="1:5" ht="12.75">
      <c r="A109" s="54">
        <v>16</v>
      </c>
      <c r="B109" s="87" t="s">
        <v>3306</v>
      </c>
      <c r="C109" s="88" t="s">
        <v>3307</v>
      </c>
      <c r="D109" s="88" t="s">
        <v>3308</v>
      </c>
      <c r="E109" s="56"/>
    </row>
    <row r="110" spans="1:5" ht="12.75">
      <c r="A110" s="54">
        <v>16</v>
      </c>
      <c r="B110" s="87" t="s">
        <v>3309</v>
      </c>
      <c r="C110" s="88" t="s">
        <v>3310</v>
      </c>
      <c r="D110" s="88" t="s">
        <v>3311</v>
      </c>
      <c r="E110" s="56"/>
    </row>
    <row r="111" spans="1:5" ht="12.75">
      <c r="A111" s="54">
        <v>16</v>
      </c>
      <c r="B111" s="87" t="s">
        <v>3312</v>
      </c>
      <c r="C111" s="88" t="s">
        <v>3313</v>
      </c>
      <c r="D111" s="88" t="s">
        <v>3314</v>
      </c>
      <c r="E111" s="56"/>
    </row>
    <row r="112" spans="1:5" ht="12.75">
      <c r="A112" s="54">
        <v>16</v>
      </c>
      <c r="B112" s="87" t="s">
        <v>3315</v>
      </c>
      <c r="C112" s="88" t="s">
        <v>3316</v>
      </c>
      <c r="D112" s="88" t="s">
        <v>3317</v>
      </c>
      <c r="E112" s="56"/>
    </row>
    <row r="113" spans="1:5" ht="12.75">
      <c r="A113" s="54">
        <v>16</v>
      </c>
      <c r="B113" s="87" t="s">
        <v>3318</v>
      </c>
      <c r="C113" s="88" t="s">
        <v>1229</v>
      </c>
      <c r="D113" s="88" t="s">
        <v>3319</v>
      </c>
      <c r="E113" s="56"/>
    </row>
    <row r="114" spans="1:5" ht="12.75">
      <c r="A114" s="54">
        <v>16</v>
      </c>
      <c r="B114" s="87" t="s">
        <v>3210</v>
      </c>
      <c r="C114" s="88" t="s">
        <v>3211</v>
      </c>
      <c r="D114" s="88" t="s">
        <v>3212</v>
      </c>
      <c r="E114" s="56"/>
    </row>
    <row r="115" spans="1:5" ht="12.75">
      <c r="A115" s="54">
        <v>16</v>
      </c>
      <c r="B115" s="87" t="s">
        <v>3213</v>
      </c>
      <c r="C115" s="88" t="s">
        <v>3214</v>
      </c>
      <c r="D115" s="88" t="s">
        <v>3215</v>
      </c>
      <c r="E115" s="56"/>
    </row>
    <row r="116" spans="1:5" ht="12.75">
      <c r="A116" s="54">
        <v>16</v>
      </c>
      <c r="B116" s="87" t="s">
        <v>3320</v>
      </c>
      <c r="C116" s="88" t="s">
        <v>3321</v>
      </c>
      <c r="D116" s="88" t="s">
        <v>3322</v>
      </c>
      <c r="E116" s="56"/>
    </row>
    <row r="117" spans="1:5" ht="12.75">
      <c r="A117" s="54">
        <v>16</v>
      </c>
      <c r="B117" s="87" t="s">
        <v>3216</v>
      </c>
      <c r="C117" s="88" t="s">
        <v>3217</v>
      </c>
      <c r="D117" s="88" t="s">
        <v>3218</v>
      </c>
      <c r="E117" s="56"/>
    </row>
    <row r="118" spans="1:5" ht="12.75">
      <c r="A118" s="54">
        <v>16</v>
      </c>
      <c r="B118" s="87" t="s">
        <v>3219</v>
      </c>
      <c r="C118" s="88" t="s">
        <v>3220</v>
      </c>
      <c r="D118" s="88" t="s">
        <v>3221</v>
      </c>
      <c r="E118" s="56"/>
    </row>
    <row r="119" spans="1:5" ht="22.5">
      <c r="A119" s="54">
        <v>16</v>
      </c>
      <c r="B119" s="87" t="s">
        <v>3222</v>
      </c>
      <c r="C119" s="88" t="s">
        <v>3223</v>
      </c>
      <c r="D119" s="88" t="s">
        <v>3224</v>
      </c>
      <c r="E119" s="56"/>
    </row>
    <row r="120" spans="1:5" ht="12.75">
      <c r="A120" s="54">
        <v>16</v>
      </c>
      <c r="B120" s="87" t="s">
        <v>3225</v>
      </c>
      <c r="C120" s="88" t="s">
        <v>3226</v>
      </c>
      <c r="D120" s="88" t="s">
        <v>3227</v>
      </c>
      <c r="E120" s="56"/>
    </row>
    <row r="121" spans="1:5" ht="22.5">
      <c r="A121" s="54">
        <v>16</v>
      </c>
      <c r="B121" s="87" t="s">
        <v>3228</v>
      </c>
      <c r="C121" s="88" t="s">
        <v>3229</v>
      </c>
      <c r="D121" s="88" t="s">
        <v>3230</v>
      </c>
      <c r="E121" s="56"/>
    </row>
    <row r="122" spans="1:5" ht="22.5">
      <c r="A122" s="54">
        <v>16</v>
      </c>
      <c r="B122" s="87" t="s">
        <v>3231</v>
      </c>
      <c r="C122" s="88" t="s">
        <v>3232</v>
      </c>
      <c r="D122" s="88" t="s">
        <v>3233</v>
      </c>
      <c r="E122" s="56"/>
    </row>
    <row r="123" spans="1:5" ht="12.75">
      <c r="A123" s="54">
        <v>16</v>
      </c>
      <c r="B123" s="87" t="s">
        <v>3323</v>
      </c>
      <c r="C123" s="88" t="s">
        <v>3324</v>
      </c>
      <c r="D123" s="88" t="s">
        <v>3325</v>
      </c>
      <c r="E123" s="56"/>
    </row>
    <row r="124" spans="1:5" ht="12.75">
      <c r="A124" s="54">
        <v>16</v>
      </c>
      <c r="B124" s="87" t="s">
        <v>3234</v>
      </c>
      <c r="C124" s="88" t="s">
        <v>3235</v>
      </c>
      <c r="D124" s="88" t="s">
        <v>3236</v>
      </c>
      <c r="E124" s="56"/>
    </row>
    <row r="125" spans="1:5" ht="12.75">
      <c r="A125" s="54">
        <v>16</v>
      </c>
      <c r="B125" s="87" t="s">
        <v>3237</v>
      </c>
      <c r="C125" s="88" t="s">
        <v>3238</v>
      </c>
      <c r="D125" s="88" t="s">
        <v>3239</v>
      </c>
      <c r="E125" s="56"/>
    </row>
    <row r="126" spans="1:5" ht="12.75">
      <c r="A126" s="54">
        <v>16</v>
      </c>
      <c r="B126" s="87" t="s">
        <v>3240</v>
      </c>
      <c r="C126" s="88" t="s">
        <v>3241</v>
      </c>
      <c r="D126" s="88" t="s">
        <v>3242</v>
      </c>
      <c r="E126" s="56"/>
    </row>
    <row r="127" spans="1:5" ht="12.75">
      <c r="A127" s="40">
        <v>16</v>
      </c>
      <c r="B127" s="14" t="s">
        <v>3326</v>
      </c>
      <c r="C127" s="97" t="s">
        <v>3327</v>
      </c>
      <c r="D127" s="97" t="s">
        <v>3328</v>
      </c>
      <c r="E127" s="34"/>
    </row>
    <row r="128" spans="1:5" ht="12.75">
      <c r="A128" s="54">
        <v>16</v>
      </c>
      <c r="B128" s="87" t="s">
        <v>3329</v>
      </c>
      <c r="C128" s="88" t="s">
        <v>3330</v>
      </c>
      <c r="D128" s="88" t="s">
        <v>3331</v>
      </c>
      <c r="E128" s="56"/>
    </row>
    <row r="129" spans="1:5" ht="12.75">
      <c r="A129" s="54">
        <v>16</v>
      </c>
      <c r="B129" s="87" t="s">
        <v>3243</v>
      </c>
      <c r="C129" s="88" t="s">
        <v>3244</v>
      </c>
      <c r="D129" s="88" t="s">
        <v>3245</v>
      </c>
      <c r="E129" s="56"/>
    </row>
    <row r="130" spans="1:5" ht="12.75">
      <c r="A130" s="54">
        <v>16</v>
      </c>
      <c r="B130" s="87" t="s">
        <v>3246</v>
      </c>
      <c r="C130" s="88" t="s">
        <v>3247</v>
      </c>
      <c r="D130" s="88" t="s">
        <v>3248</v>
      </c>
      <c r="E130" s="56"/>
    </row>
    <row r="131" spans="1:5" ht="12.75">
      <c r="A131" s="54">
        <v>16</v>
      </c>
      <c r="B131" s="87" t="s">
        <v>3332</v>
      </c>
      <c r="C131" s="88" t="s">
        <v>3333</v>
      </c>
      <c r="D131" s="88" t="s">
        <v>3334</v>
      </c>
      <c r="E131" s="56"/>
    </row>
    <row r="132" spans="1:5" ht="12.75">
      <c r="A132" s="54">
        <v>16</v>
      </c>
      <c r="B132" s="87" t="s">
        <v>3249</v>
      </c>
      <c r="C132" s="88" t="s">
        <v>3250</v>
      </c>
      <c r="D132" s="88" t="s">
        <v>3251</v>
      </c>
      <c r="E132" s="56"/>
    </row>
    <row r="133" spans="1:5" ht="12.75">
      <c r="A133" s="54">
        <v>16</v>
      </c>
      <c r="B133" s="87" t="s">
        <v>3335</v>
      </c>
      <c r="C133" s="88" t="s">
        <v>3336</v>
      </c>
      <c r="D133" s="88" t="s">
        <v>3337</v>
      </c>
      <c r="E133" s="56"/>
    </row>
    <row r="134" spans="1:5" ht="12.75">
      <c r="A134" s="54">
        <v>16</v>
      </c>
      <c r="B134" s="87" t="s">
        <v>3252</v>
      </c>
      <c r="C134" s="88" t="s">
        <v>3253</v>
      </c>
      <c r="D134" s="88" t="s">
        <v>3254</v>
      </c>
      <c r="E134" s="56"/>
    </row>
    <row r="135" spans="1:5" ht="12.75">
      <c r="A135" s="54">
        <v>16</v>
      </c>
      <c r="B135" s="87" t="s">
        <v>3255</v>
      </c>
      <c r="C135" s="88" t="s">
        <v>1223</v>
      </c>
      <c r="D135" s="88" t="s">
        <v>3256</v>
      </c>
      <c r="E135" s="56"/>
    </row>
    <row r="136" spans="1:5" ht="12.75">
      <c r="A136" s="54">
        <v>16</v>
      </c>
      <c r="B136" s="87" t="s">
        <v>3107</v>
      </c>
      <c r="C136" s="88" t="s">
        <v>1224</v>
      </c>
      <c r="D136" s="88" t="s">
        <v>3108</v>
      </c>
      <c r="E136" s="56"/>
    </row>
    <row r="137" spans="1:5" ht="12.75">
      <c r="A137" s="54">
        <v>16</v>
      </c>
      <c r="B137" s="89" t="s">
        <v>3257</v>
      </c>
      <c r="C137" s="90" t="s">
        <v>3258</v>
      </c>
      <c r="D137" s="90" t="s">
        <v>3259</v>
      </c>
      <c r="E137" s="91" t="s">
        <v>2020</v>
      </c>
    </row>
    <row r="138" spans="1:5" ht="12.75">
      <c r="A138" s="54">
        <v>16</v>
      </c>
      <c r="B138" s="87" t="s">
        <v>3260</v>
      </c>
      <c r="C138" s="88" t="s">
        <v>3261</v>
      </c>
      <c r="D138" s="88" t="s">
        <v>3262</v>
      </c>
      <c r="E138" s="56"/>
    </row>
    <row r="139" spans="1:5" ht="12.75">
      <c r="A139" s="54">
        <v>16</v>
      </c>
      <c r="B139" s="87" t="s">
        <v>3105</v>
      </c>
      <c r="C139" s="88" t="s">
        <v>1225</v>
      </c>
      <c r="D139" s="88" t="s">
        <v>3106</v>
      </c>
      <c r="E139" s="56"/>
    </row>
    <row r="140" spans="1:5" ht="12.75">
      <c r="A140" s="54">
        <v>16</v>
      </c>
      <c r="B140" s="87" t="s">
        <v>3102</v>
      </c>
      <c r="C140" s="88" t="s">
        <v>3103</v>
      </c>
      <c r="D140" s="88" t="s">
        <v>3104</v>
      </c>
      <c r="E140" s="56"/>
    </row>
    <row r="141" spans="1:5" ht="12.75">
      <c r="A141" s="54">
        <v>16</v>
      </c>
      <c r="B141" s="87" t="s">
        <v>3263</v>
      </c>
      <c r="C141" s="88" t="s">
        <v>3264</v>
      </c>
      <c r="D141" s="88" t="s">
        <v>3265</v>
      </c>
      <c r="E141" s="56"/>
    </row>
    <row r="142" spans="1:5" ht="12.75">
      <c r="A142" s="54">
        <v>16</v>
      </c>
      <c r="B142" s="87" t="s">
        <v>3266</v>
      </c>
      <c r="C142" s="88" t="s">
        <v>3267</v>
      </c>
      <c r="D142" s="88" t="s">
        <v>3268</v>
      </c>
      <c r="E142" s="56"/>
    </row>
    <row r="143" spans="1:5" ht="12.75">
      <c r="A143" s="54">
        <v>16</v>
      </c>
      <c r="B143" s="87" t="s">
        <v>3269</v>
      </c>
      <c r="C143" s="88" t="s">
        <v>3270</v>
      </c>
      <c r="D143" s="88" t="s">
        <v>3271</v>
      </c>
      <c r="E143" s="56"/>
    </row>
    <row r="144" spans="1:5" ht="12.75">
      <c r="A144" s="54">
        <v>16</v>
      </c>
      <c r="B144" s="87" t="s">
        <v>3272</v>
      </c>
      <c r="C144" s="88" t="s">
        <v>3273</v>
      </c>
      <c r="D144" s="88" t="s">
        <v>3274</v>
      </c>
      <c r="E144" s="56"/>
    </row>
    <row r="145" spans="1:5" ht="12.75">
      <c r="A145" s="54">
        <v>16</v>
      </c>
      <c r="B145" s="87" t="s">
        <v>3338</v>
      </c>
      <c r="C145" s="88" t="s">
        <v>3339</v>
      </c>
      <c r="D145" s="88" t="s">
        <v>3340</v>
      </c>
      <c r="E145" s="56"/>
    </row>
    <row r="146" spans="1:5" ht="12.75">
      <c r="A146" s="54">
        <v>16</v>
      </c>
      <c r="B146" s="87" t="s">
        <v>3341</v>
      </c>
      <c r="C146" s="88" t="s">
        <v>3342</v>
      </c>
      <c r="D146" s="88" t="s">
        <v>3343</v>
      </c>
      <c r="E146" s="56"/>
    </row>
    <row r="147" spans="1:5" ht="12.75">
      <c r="A147" s="54">
        <v>16</v>
      </c>
      <c r="B147" s="87" t="s">
        <v>3275</v>
      </c>
      <c r="C147" s="88" t="s">
        <v>895</v>
      </c>
      <c r="D147" s="88" t="s">
        <v>3276</v>
      </c>
      <c r="E147" s="56"/>
    </row>
    <row r="148" spans="1:5" ht="12.75">
      <c r="A148" s="104">
        <v>16</v>
      </c>
      <c r="B148" s="105" t="s">
        <v>3344</v>
      </c>
      <c r="C148" s="106" t="s">
        <v>1182</v>
      </c>
      <c r="D148" s="106" t="s">
        <v>3345</v>
      </c>
      <c r="E148" s="34"/>
    </row>
    <row r="149" spans="1:5" ht="22.5">
      <c r="A149" s="54">
        <v>16</v>
      </c>
      <c r="B149" s="87" t="s">
        <v>3277</v>
      </c>
      <c r="C149" s="88" t="s">
        <v>3278</v>
      </c>
      <c r="D149" s="88" t="s">
        <v>3279</v>
      </c>
      <c r="E149" s="56"/>
    </row>
    <row r="150" spans="1:5" ht="12.75">
      <c r="A150" s="54">
        <v>16</v>
      </c>
      <c r="B150" s="87" t="s">
        <v>3280</v>
      </c>
      <c r="C150" s="88" t="s">
        <v>3281</v>
      </c>
      <c r="D150" s="88" t="s">
        <v>3282</v>
      </c>
      <c r="E150" s="56"/>
    </row>
    <row r="151" spans="1:5" ht="12.75">
      <c r="A151" s="54">
        <v>16</v>
      </c>
      <c r="B151" s="87" t="s">
        <v>3283</v>
      </c>
      <c r="C151" s="88" t="s">
        <v>3284</v>
      </c>
      <c r="D151" s="88" t="s">
        <v>3285</v>
      </c>
      <c r="E151" s="56"/>
    </row>
    <row r="152" spans="1:5" ht="12.75">
      <c r="A152" s="54">
        <v>19</v>
      </c>
      <c r="B152" s="87" t="s">
        <v>3793</v>
      </c>
      <c r="C152" s="88" t="s">
        <v>3794</v>
      </c>
      <c r="D152" s="88" t="s">
        <v>3795</v>
      </c>
      <c r="E152" s="56"/>
    </row>
    <row r="153" spans="1:5" ht="12.75">
      <c r="A153" s="54">
        <v>19</v>
      </c>
      <c r="B153" s="87" t="s">
        <v>3796</v>
      </c>
      <c r="C153" s="88" t="s">
        <v>3797</v>
      </c>
      <c r="D153" s="88" t="s">
        <v>3798</v>
      </c>
      <c r="E153" s="56"/>
    </row>
    <row r="154" spans="1:5" ht="12.75">
      <c r="A154" s="54">
        <v>19</v>
      </c>
      <c r="B154" s="87" t="s">
        <v>3799</v>
      </c>
      <c r="C154" s="88" t="s">
        <v>3800</v>
      </c>
      <c r="D154" s="88" t="s">
        <v>3801</v>
      </c>
      <c r="E154" s="56"/>
    </row>
    <row r="155" spans="1:5" ht="12.75">
      <c r="A155" s="54">
        <v>19</v>
      </c>
      <c r="B155" s="87" t="s">
        <v>3802</v>
      </c>
      <c r="C155" s="88" t="s">
        <v>3803</v>
      </c>
      <c r="D155" s="88" t="s">
        <v>3804</v>
      </c>
      <c r="E155" s="56"/>
    </row>
    <row r="156" spans="1:5" ht="12.75">
      <c r="A156" s="54">
        <v>19</v>
      </c>
      <c r="B156" s="87" t="s">
        <v>3805</v>
      </c>
      <c r="C156" s="88" t="s">
        <v>3806</v>
      </c>
      <c r="D156" s="88" t="s">
        <v>3807</v>
      </c>
      <c r="E156" s="56"/>
    </row>
    <row r="157" spans="1:5" ht="12.75">
      <c r="A157" s="54">
        <v>19</v>
      </c>
      <c r="B157" s="87" t="s">
        <v>3781</v>
      </c>
      <c r="C157" s="88" t="s">
        <v>3782</v>
      </c>
      <c r="D157" s="88" t="s">
        <v>3783</v>
      </c>
      <c r="E157" s="56"/>
    </row>
    <row r="158" spans="1:5" ht="12.75">
      <c r="A158" s="54">
        <v>19</v>
      </c>
      <c r="B158" s="87" t="s">
        <v>3808</v>
      </c>
      <c r="C158" s="88" t="s">
        <v>3809</v>
      </c>
      <c r="D158" s="88" t="s">
        <v>3810</v>
      </c>
      <c r="E158" s="56"/>
    </row>
    <row r="159" spans="1:5" ht="12.75">
      <c r="A159" s="54">
        <v>19</v>
      </c>
      <c r="B159" s="87" t="s">
        <v>3811</v>
      </c>
      <c r="C159" s="88" t="s">
        <v>3812</v>
      </c>
      <c r="D159" s="88" t="s">
        <v>3813</v>
      </c>
      <c r="E159" s="56"/>
    </row>
    <row r="160" spans="1:5" ht="12.75">
      <c r="A160" s="54">
        <v>19</v>
      </c>
      <c r="B160" s="87" t="s">
        <v>3814</v>
      </c>
      <c r="C160" s="88" t="s">
        <v>3815</v>
      </c>
      <c r="D160" s="88" t="s">
        <v>3816</v>
      </c>
      <c r="E160" s="56"/>
    </row>
    <row r="161" spans="1:5" ht="12.75">
      <c r="A161" s="54">
        <v>19</v>
      </c>
      <c r="B161" s="87" t="s">
        <v>3784</v>
      </c>
      <c r="C161" s="88" t="s">
        <v>3785</v>
      </c>
      <c r="D161" s="88" t="s">
        <v>3786</v>
      </c>
      <c r="E161" s="56"/>
    </row>
    <row r="162" spans="1:5" ht="12.75">
      <c r="A162" s="54">
        <v>19</v>
      </c>
      <c r="B162" s="87" t="s">
        <v>3817</v>
      </c>
      <c r="C162" s="88" t="s">
        <v>1227</v>
      </c>
      <c r="D162" s="88" t="s">
        <v>3818</v>
      </c>
      <c r="E162" s="56"/>
    </row>
    <row r="163" spans="1:5" ht="12.75">
      <c r="A163" s="54">
        <v>19</v>
      </c>
      <c r="B163" s="87" t="s">
        <v>3819</v>
      </c>
      <c r="C163" s="88" t="s">
        <v>3820</v>
      </c>
      <c r="D163" s="88" t="s">
        <v>3821</v>
      </c>
      <c r="E163" s="56"/>
    </row>
    <row r="164" spans="1:5" ht="12.75">
      <c r="A164" s="54">
        <v>19</v>
      </c>
      <c r="B164" s="87" t="s">
        <v>3822</v>
      </c>
      <c r="C164" s="88" t="s">
        <v>3823</v>
      </c>
      <c r="D164" s="88" t="s">
        <v>3824</v>
      </c>
      <c r="E164" s="56"/>
    </row>
    <row r="165" spans="1:5" ht="12.75">
      <c r="A165" s="54">
        <v>19</v>
      </c>
      <c r="B165" s="87" t="s">
        <v>3825</v>
      </c>
      <c r="C165" s="88" t="s">
        <v>3826</v>
      </c>
      <c r="D165" s="88" t="s">
        <v>3827</v>
      </c>
      <c r="E165" s="56"/>
    </row>
    <row r="166" spans="1:5" ht="12.75">
      <c r="A166" s="54">
        <v>19</v>
      </c>
      <c r="B166" s="87" t="s">
        <v>3787</v>
      </c>
      <c r="C166" s="88" t="s">
        <v>3788</v>
      </c>
      <c r="D166" s="88" t="s">
        <v>3789</v>
      </c>
      <c r="E166" s="56"/>
    </row>
    <row r="167" spans="1:5" ht="12.75">
      <c r="A167" s="54">
        <v>19</v>
      </c>
      <c r="B167" s="87" t="s">
        <v>3828</v>
      </c>
      <c r="C167" s="88" t="s">
        <v>3829</v>
      </c>
      <c r="D167" s="88" t="s">
        <v>3830</v>
      </c>
      <c r="E167" s="56"/>
    </row>
    <row r="168" spans="1:5" ht="12.75">
      <c r="A168" s="54">
        <v>19</v>
      </c>
      <c r="B168" s="87" t="s">
        <v>3831</v>
      </c>
      <c r="C168" s="88" t="s">
        <v>3832</v>
      </c>
      <c r="D168" s="88" t="s">
        <v>3833</v>
      </c>
      <c r="E168" s="56"/>
    </row>
    <row r="169" spans="1:5" ht="12.75">
      <c r="A169" s="54">
        <v>19</v>
      </c>
      <c r="B169" s="87" t="s">
        <v>3834</v>
      </c>
      <c r="C169" s="88" t="s">
        <v>3835</v>
      </c>
      <c r="D169" s="88" t="s">
        <v>3836</v>
      </c>
      <c r="E169" s="56"/>
    </row>
    <row r="170" spans="1:5" ht="12.75">
      <c r="A170" s="54">
        <v>19</v>
      </c>
      <c r="B170" s="89" t="s">
        <v>3837</v>
      </c>
      <c r="C170" s="90" t="s">
        <v>3838</v>
      </c>
      <c r="D170" s="90" t="s">
        <v>3839</v>
      </c>
      <c r="E170" s="33" t="s">
        <v>2019</v>
      </c>
    </row>
    <row r="171" spans="1:5" ht="12.75">
      <c r="A171" s="54">
        <v>19</v>
      </c>
      <c r="B171" s="87" t="s">
        <v>3840</v>
      </c>
      <c r="C171" s="88" t="s">
        <v>3841</v>
      </c>
      <c r="D171" s="88" t="s">
        <v>3842</v>
      </c>
      <c r="E171" s="56"/>
    </row>
    <row r="172" spans="1:5" ht="12.75">
      <c r="A172" s="104">
        <v>19</v>
      </c>
      <c r="B172" s="105" t="s">
        <v>3843</v>
      </c>
      <c r="C172" s="106" t="s">
        <v>3844</v>
      </c>
      <c r="D172" s="106" t="s">
        <v>3845</v>
      </c>
      <c r="E172" s="34"/>
    </row>
    <row r="173" spans="1:5" ht="12.75">
      <c r="A173" s="54">
        <v>19</v>
      </c>
      <c r="B173" s="87" t="s">
        <v>3846</v>
      </c>
      <c r="C173" s="88" t="s">
        <v>3847</v>
      </c>
      <c r="D173" s="88" t="s">
        <v>3848</v>
      </c>
      <c r="E173" s="56"/>
    </row>
    <row r="174" spans="1:5" ht="12.75">
      <c r="A174" s="54">
        <v>19</v>
      </c>
      <c r="B174" s="87" t="s">
        <v>3849</v>
      </c>
      <c r="C174" s="88" t="s">
        <v>3850</v>
      </c>
      <c r="D174" s="88" t="s">
        <v>3851</v>
      </c>
      <c r="E174" s="56"/>
    </row>
    <row r="175" spans="1:5" ht="12.75">
      <c r="A175" s="54">
        <v>19</v>
      </c>
      <c r="B175" s="87" t="s">
        <v>3852</v>
      </c>
      <c r="C175" s="88" t="s">
        <v>3853</v>
      </c>
      <c r="D175" s="88" t="s">
        <v>3854</v>
      </c>
      <c r="E175" s="56"/>
    </row>
    <row r="176" spans="1:5" ht="12.75">
      <c r="A176" s="54">
        <v>19</v>
      </c>
      <c r="B176" s="87" t="s">
        <v>3855</v>
      </c>
      <c r="C176" s="88" t="s">
        <v>3856</v>
      </c>
      <c r="D176" s="88" t="s">
        <v>3857</v>
      </c>
      <c r="E176" s="56"/>
    </row>
    <row r="177" spans="1:5" ht="12.75">
      <c r="A177" s="40">
        <v>19</v>
      </c>
      <c r="B177" s="14" t="s">
        <v>3858</v>
      </c>
      <c r="C177" s="97" t="s">
        <v>3859</v>
      </c>
      <c r="D177" s="97" t="s">
        <v>3860</v>
      </c>
      <c r="E177" s="34"/>
    </row>
    <row r="178" spans="1:5" ht="12.75">
      <c r="A178" s="54">
        <v>19</v>
      </c>
      <c r="B178" s="89" t="s">
        <v>3790</v>
      </c>
      <c r="C178" s="90" t="s">
        <v>3791</v>
      </c>
      <c r="D178" s="90" t="s">
        <v>3792</v>
      </c>
      <c r="E178" s="86" t="s">
        <v>3</v>
      </c>
    </row>
    <row r="179" spans="1:5" ht="12.75">
      <c r="A179" s="54">
        <v>19</v>
      </c>
      <c r="B179" s="87" t="s">
        <v>3861</v>
      </c>
      <c r="C179" s="88" t="s">
        <v>3862</v>
      </c>
      <c r="D179" s="88" t="s">
        <v>3863</v>
      </c>
      <c r="E179" s="56"/>
    </row>
    <row r="180" spans="1:5" ht="12.75">
      <c r="A180" s="54">
        <v>19</v>
      </c>
      <c r="B180" s="87" t="s">
        <v>3864</v>
      </c>
      <c r="C180" s="88" t="s">
        <v>3865</v>
      </c>
      <c r="D180" s="88" t="s">
        <v>3866</v>
      </c>
      <c r="E180" s="56"/>
    </row>
    <row r="181" spans="1:5" ht="12.75">
      <c r="A181" s="54">
        <v>19</v>
      </c>
      <c r="B181" s="87" t="s">
        <v>3867</v>
      </c>
      <c r="C181" s="88" t="s">
        <v>3868</v>
      </c>
      <c r="D181" s="88" t="s">
        <v>3869</v>
      </c>
      <c r="E181" s="56"/>
    </row>
    <row r="182" spans="1:5" ht="12.75">
      <c r="A182" s="54">
        <v>19</v>
      </c>
      <c r="B182" s="87" t="s">
        <v>3870</v>
      </c>
      <c r="C182" s="88" t="s">
        <v>3871</v>
      </c>
      <c r="D182" s="88" t="s">
        <v>3872</v>
      </c>
      <c r="E182" s="56"/>
    </row>
    <row r="183" spans="1:5" ht="12.75">
      <c r="A183" s="7"/>
      <c r="B183" s="7"/>
      <c r="C183" s="8"/>
      <c r="D183" s="8"/>
      <c r="E183" s="9"/>
    </row>
    <row r="184" spans="1:5" ht="15.75" customHeight="1">
      <c r="A184" s="10"/>
      <c r="B184" s="10"/>
      <c r="C184" s="127" t="s">
        <v>1233</v>
      </c>
      <c r="D184" s="127"/>
      <c r="E184" s="9"/>
    </row>
    <row r="185" spans="1:5" ht="36" customHeight="1">
      <c r="A185" s="18" t="s">
        <v>0</v>
      </c>
      <c r="B185" s="122" t="s">
        <v>1234</v>
      </c>
      <c r="C185" s="123"/>
      <c r="D185" s="19" t="s">
        <v>1235</v>
      </c>
      <c r="E185" s="19" t="s">
        <v>1236</v>
      </c>
    </row>
    <row r="186" spans="1:5" ht="33" customHeight="1">
      <c r="A186" s="15">
        <v>14</v>
      </c>
      <c r="B186" s="130" t="s">
        <v>1849</v>
      </c>
      <c r="C186" s="130" t="s">
        <v>1849</v>
      </c>
      <c r="D186" s="20" t="s">
        <v>1850</v>
      </c>
      <c r="E186" s="16" t="s">
        <v>1851</v>
      </c>
    </row>
    <row r="187" spans="1:5" ht="33" customHeight="1">
      <c r="A187" s="11">
        <v>14</v>
      </c>
      <c r="B187" s="132" t="s">
        <v>1852</v>
      </c>
      <c r="C187" s="132" t="s">
        <v>1852</v>
      </c>
      <c r="D187" s="23" t="s">
        <v>1853</v>
      </c>
      <c r="E187" s="12" t="s">
        <v>1854</v>
      </c>
    </row>
    <row r="188" spans="1:5" ht="33" customHeight="1">
      <c r="A188" s="15">
        <v>14</v>
      </c>
      <c r="B188" s="129" t="s">
        <v>1852</v>
      </c>
      <c r="C188" s="129" t="s">
        <v>1852</v>
      </c>
      <c r="D188" s="20" t="s">
        <v>1855</v>
      </c>
      <c r="E188" s="16" t="s">
        <v>1856</v>
      </c>
    </row>
    <row r="189" spans="1:5" ht="33" customHeight="1">
      <c r="A189" s="11">
        <v>14</v>
      </c>
      <c r="B189" s="132" t="s">
        <v>1857</v>
      </c>
      <c r="C189" s="132" t="s">
        <v>1857</v>
      </c>
      <c r="D189" s="23" t="s">
        <v>1858</v>
      </c>
      <c r="E189" s="12" t="s">
        <v>1859</v>
      </c>
    </row>
    <row r="190" spans="1:5" ht="33" customHeight="1">
      <c r="A190" s="15">
        <v>14</v>
      </c>
      <c r="B190" s="129" t="s">
        <v>1860</v>
      </c>
      <c r="C190" s="129" t="s">
        <v>1860</v>
      </c>
      <c r="D190" s="20" t="s">
        <v>1861</v>
      </c>
      <c r="E190" s="16" t="s">
        <v>1862</v>
      </c>
    </row>
    <row r="191" spans="1:5" ht="33" customHeight="1">
      <c r="A191" s="11">
        <v>14</v>
      </c>
      <c r="B191" s="132" t="s">
        <v>1214</v>
      </c>
      <c r="C191" s="132" t="s">
        <v>1214</v>
      </c>
      <c r="D191" s="23" t="s">
        <v>1863</v>
      </c>
      <c r="E191" s="12" t="s">
        <v>1864</v>
      </c>
    </row>
    <row r="192" spans="1:5" ht="33" customHeight="1">
      <c r="A192" s="15">
        <v>14</v>
      </c>
      <c r="B192" s="129" t="s">
        <v>1857</v>
      </c>
      <c r="C192" s="129" t="s">
        <v>1857</v>
      </c>
      <c r="D192" s="20" t="s">
        <v>1865</v>
      </c>
      <c r="E192" s="16" t="s">
        <v>1866</v>
      </c>
    </row>
    <row r="193" spans="1:5" ht="33" customHeight="1">
      <c r="A193" s="11">
        <v>14</v>
      </c>
      <c r="B193" s="132" t="s">
        <v>1215</v>
      </c>
      <c r="C193" s="132" t="s">
        <v>1215</v>
      </c>
      <c r="D193" s="23" t="s">
        <v>1867</v>
      </c>
      <c r="E193" s="12" t="s">
        <v>1868</v>
      </c>
    </row>
    <row r="194" spans="1:5" ht="33" customHeight="1">
      <c r="A194" s="15">
        <v>14</v>
      </c>
      <c r="B194" s="129" t="s">
        <v>1213</v>
      </c>
      <c r="C194" s="129" t="s">
        <v>1213</v>
      </c>
      <c r="D194" s="20" t="s">
        <v>1869</v>
      </c>
      <c r="E194" s="16" t="s">
        <v>1870</v>
      </c>
    </row>
    <row r="195" spans="1:5" ht="33" customHeight="1">
      <c r="A195" s="11">
        <v>14</v>
      </c>
      <c r="B195" s="132" t="s">
        <v>1871</v>
      </c>
      <c r="C195" s="132" t="s">
        <v>1871</v>
      </c>
      <c r="D195" s="23" t="s">
        <v>1872</v>
      </c>
      <c r="E195" s="12" t="s">
        <v>1873</v>
      </c>
    </row>
    <row r="196" spans="1:5" ht="33" customHeight="1">
      <c r="A196" s="15">
        <v>14</v>
      </c>
      <c r="B196" s="129" t="s">
        <v>1874</v>
      </c>
      <c r="C196" s="129" t="s">
        <v>1874</v>
      </c>
      <c r="D196" s="20" t="s">
        <v>1875</v>
      </c>
      <c r="E196" s="16" t="s">
        <v>1876</v>
      </c>
    </row>
    <row r="197" spans="1:5" ht="33" customHeight="1">
      <c r="A197" s="11">
        <v>14</v>
      </c>
      <c r="B197" s="132" t="s">
        <v>1877</v>
      </c>
      <c r="C197" s="132" t="s">
        <v>1877</v>
      </c>
      <c r="D197" s="23" t="s">
        <v>1878</v>
      </c>
      <c r="E197" s="12" t="s">
        <v>1879</v>
      </c>
    </row>
    <row r="198" spans="1:5" ht="33" customHeight="1">
      <c r="A198" s="15">
        <v>14</v>
      </c>
      <c r="B198" s="129" t="s">
        <v>1216</v>
      </c>
      <c r="C198" s="129" t="s">
        <v>1216</v>
      </c>
      <c r="D198" s="20" t="s">
        <v>1880</v>
      </c>
      <c r="E198" s="16" t="s">
        <v>1881</v>
      </c>
    </row>
    <row r="199" spans="1:5" ht="33" customHeight="1">
      <c r="A199" s="11">
        <v>14</v>
      </c>
      <c r="B199" s="132" t="s">
        <v>1882</v>
      </c>
      <c r="C199" s="132" t="s">
        <v>1882</v>
      </c>
      <c r="D199" s="23" t="s">
        <v>1883</v>
      </c>
      <c r="E199" s="12" t="s">
        <v>1884</v>
      </c>
    </row>
    <row r="200" spans="1:5" ht="33" customHeight="1">
      <c r="A200" s="15">
        <v>14</v>
      </c>
      <c r="B200" s="129" t="s">
        <v>1885</v>
      </c>
      <c r="C200" s="129" t="s">
        <v>1885</v>
      </c>
      <c r="D200" s="20" t="s">
        <v>1886</v>
      </c>
      <c r="E200" s="16" t="s">
        <v>1887</v>
      </c>
    </row>
    <row r="201" spans="1:5" ht="33" customHeight="1">
      <c r="A201" s="11">
        <v>14</v>
      </c>
      <c r="B201" s="132" t="s">
        <v>1888</v>
      </c>
      <c r="C201" s="132" t="s">
        <v>1888</v>
      </c>
      <c r="D201" s="23" t="s">
        <v>1889</v>
      </c>
      <c r="E201" s="12" t="s">
        <v>1854</v>
      </c>
    </row>
    <row r="202" spans="1:5" ht="33" customHeight="1">
      <c r="A202" s="15">
        <v>14</v>
      </c>
      <c r="B202" s="129" t="s">
        <v>1212</v>
      </c>
      <c r="C202" s="129" t="s">
        <v>1212</v>
      </c>
      <c r="D202" s="20" t="s">
        <v>1890</v>
      </c>
      <c r="E202" s="16" t="s">
        <v>1891</v>
      </c>
    </row>
    <row r="203" spans="1:5" ht="33" customHeight="1">
      <c r="A203" s="11">
        <v>14</v>
      </c>
      <c r="B203" s="132" t="s">
        <v>1212</v>
      </c>
      <c r="C203" s="132" t="s">
        <v>1212</v>
      </c>
      <c r="D203" s="23" t="s">
        <v>1892</v>
      </c>
      <c r="E203" s="12" t="s">
        <v>1893</v>
      </c>
    </row>
    <row r="204" spans="1:5" ht="33" customHeight="1">
      <c r="A204" s="15">
        <v>14</v>
      </c>
      <c r="B204" s="129" t="s">
        <v>1860</v>
      </c>
      <c r="C204" s="129" t="s">
        <v>1860</v>
      </c>
      <c r="D204" s="20" t="s">
        <v>1894</v>
      </c>
      <c r="E204" s="16" t="s">
        <v>1895</v>
      </c>
    </row>
    <row r="205" spans="1:5" ht="33" customHeight="1">
      <c r="A205" s="11">
        <v>14</v>
      </c>
      <c r="B205" s="132" t="s">
        <v>1896</v>
      </c>
      <c r="C205" s="132" t="s">
        <v>1896</v>
      </c>
      <c r="D205" s="23" t="s">
        <v>1897</v>
      </c>
      <c r="E205" s="12" t="s">
        <v>1898</v>
      </c>
    </row>
    <row r="206" spans="1:5" ht="33" customHeight="1">
      <c r="A206" s="15">
        <v>16</v>
      </c>
      <c r="B206" s="129" t="s">
        <v>1899</v>
      </c>
      <c r="C206" s="129" t="s">
        <v>1899</v>
      </c>
      <c r="D206" s="20" t="s">
        <v>1900</v>
      </c>
      <c r="E206" s="16" t="s">
        <v>1901</v>
      </c>
    </row>
    <row r="207" spans="1:5" ht="33" customHeight="1">
      <c r="A207" s="11">
        <v>16</v>
      </c>
      <c r="B207" s="132" t="s">
        <v>1902</v>
      </c>
      <c r="C207" s="132" t="s">
        <v>1902</v>
      </c>
      <c r="D207" s="23" t="s">
        <v>1903</v>
      </c>
      <c r="E207" s="12" t="s">
        <v>1904</v>
      </c>
    </row>
    <row r="208" spans="1:5" ht="33" customHeight="1">
      <c r="A208" s="15">
        <v>16</v>
      </c>
      <c r="B208" s="129" t="s">
        <v>1221</v>
      </c>
      <c r="C208" s="129" t="s">
        <v>1221</v>
      </c>
      <c r="D208" s="20" t="s">
        <v>1905</v>
      </c>
      <c r="E208" s="16" t="s">
        <v>2016</v>
      </c>
    </row>
    <row r="209" spans="1:5" ht="33" customHeight="1">
      <c r="A209" s="11">
        <v>16</v>
      </c>
      <c r="B209" s="132" t="s">
        <v>1221</v>
      </c>
      <c r="C209" s="132" t="s">
        <v>1221</v>
      </c>
      <c r="D209" s="23" t="s">
        <v>1906</v>
      </c>
      <c r="E209" s="12" t="s">
        <v>2016</v>
      </c>
    </row>
    <row r="210" spans="1:5" ht="33" customHeight="1">
      <c r="A210" s="15">
        <v>16</v>
      </c>
      <c r="B210" s="129" t="s">
        <v>1907</v>
      </c>
      <c r="C210" s="129" t="s">
        <v>1907</v>
      </c>
      <c r="D210" s="20" t="s">
        <v>1908</v>
      </c>
      <c r="E210" s="16" t="s">
        <v>1909</v>
      </c>
    </row>
    <row r="211" spans="1:5" ht="33" customHeight="1">
      <c r="A211" s="11">
        <v>16</v>
      </c>
      <c r="B211" s="132" t="s">
        <v>1219</v>
      </c>
      <c r="C211" s="132" t="s">
        <v>1219</v>
      </c>
      <c r="D211" s="23" t="s">
        <v>1910</v>
      </c>
      <c r="E211" s="12" t="s">
        <v>1911</v>
      </c>
    </row>
    <row r="212" spans="1:5" ht="33" customHeight="1">
      <c r="A212" s="15">
        <v>16</v>
      </c>
      <c r="B212" s="129" t="s">
        <v>958</v>
      </c>
      <c r="C212" s="129" t="s">
        <v>958</v>
      </c>
      <c r="D212" s="20" t="s">
        <v>1912</v>
      </c>
      <c r="E212" s="16" t="s">
        <v>1913</v>
      </c>
    </row>
    <row r="213" spans="1:5" ht="33" customHeight="1">
      <c r="A213" s="11">
        <v>16</v>
      </c>
      <c r="B213" s="132" t="s">
        <v>1223</v>
      </c>
      <c r="C213" s="132" t="s">
        <v>1223</v>
      </c>
      <c r="D213" s="23" t="s">
        <v>1914</v>
      </c>
      <c r="E213" s="12" t="s">
        <v>1915</v>
      </c>
    </row>
    <row r="214" spans="1:5" ht="33" customHeight="1">
      <c r="A214" s="15">
        <v>16</v>
      </c>
      <c r="B214" s="129" t="s">
        <v>958</v>
      </c>
      <c r="C214" s="129" t="s">
        <v>958</v>
      </c>
      <c r="D214" s="20" t="s">
        <v>1916</v>
      </c>
      <c r="E214" s="16" t="s">
        <v>1917</v>
      </c>
    </row>
    <row r="215" spans="1:5" ht="33" customHeight="1">
      <c r="A215" s="11">
        <v>16</v>
      </c>
      <c r="B215" s="132" t="s">
        <v>1221</v>
      </c>
      <c r="C215" s="132" t="s">
        <v>1221</v>
      </c>
      <c r="D215" s="23" t="s">
        <v>1918</v>
      </c>
      <c r="E215" s="12" t="s">
        <v>1919</v>
      </c>
    </row>
    <row r="216" spans="1:5" ht="33" customHeight="1">
      <c r="A216" s="15">
        <v>16</v>
      </c>
      <c r="B216" s="129" t="s">
        <v>1920</v>
      </c>
      <c r="C216" s="129" t="s">
        <v>1920</v>
      </c>
      <c r="D216" s="20" t="s">
        <v>1921</v>
      </c>
      <c r="E216" s="16" t="s">
        <v>1922</v>
      </c>
    </row>
    <row r="217" spans="1:5" ht="33" customHeight="1">
      <c r="A217" s="11">
        <v>16</v>
      </c>
      <c r="B217" s="132" t="s">
        <v>1218</v>
      </c>
      <c r="C217" s="132" t="s">
        <v>1218</v>
      </c>
      <c r="D217" s="23" t="s">
        <v>1923</v>
      </c>
      <c r="E217" s="12" t="s">
        <v>1924</v>
      </c>
    </row>
    <row r="218" spans="1:5" ht="33" customHeight="1">
      <c r="A218" s="15">
        <v>16</v>
      </c>
      <c r="B218" s="129" t="s">
        <v>1222</v>
      </c>
      <c r="C218" s="129" t="s">
        <v>1222</v>
      </c>
      <c r="D218" s="20" t="s">
        <v>1925</v>
      </c>
      <c r="E218" s="16" t="s">
        <v>1926</v>
      </c>
    </row>
    <row r="219" spans="1:5" ht="33" customHeight="1">
      <c r="A219" s="11">
        <v>16</v>
      </c>
      <c r="B219" s="132" t="s">
        <v>1927</v>
      </c>
      <c r="C219" s="132" t="s">
        <v>1927</v>
      </c>
      <c r="D219" s="23" t="s">
        <v>1928</v>
      </c>
      <c r="E219" s="12" t="s">
        <v>1929</v>
      </c>
    </row>
    <row r="220" spans="1:5" ht="33" customHeight="1">
      <c r="A220" s="15">
        <v>16</v>
      </c>
      <c r="B220" s="129" t="s">
        <v>1220</v>
      </c>
      <c r="C220" s="129" t="s">
        <v>1220</v>
      </c>
      <c r="D220" s="20" t="s">
        <v>1930</v>
      </c>
      <c r="E220" s="16" t="s">
        <v>1931</v>
      </c>
    </row>
    <row r="221" spans="1:5" ht="33" customHeight="1">
      <c r="A221" s="11">
        <v>16</v>
      </c>
      <c r="B221" s="132" t="s">
        <v>1217</v>
      </c>
      <c r="C221" s="132" t="s">
        <v>1217</v>
      </c>
      <c r="D221" s="23" t="s">
        <v>1932</v>
      </c>
      <c r="E221" s="12" t="s">
        <v>1933</v>
      </c>
    </row>
    <row r="222" spans="1:5" ht="33" customHeight="1">
      <c r="A222" s="15">
        <v>16</v>
      </c>
      <c r="B222" s="129" t="s">
        <v>1225</v>
      </c>
      <c r="C222" s="129" t="s">
        <v>1225</v>
      </c>
      <c r="D222" s="20" t="s">
        <v>1934</v>
      </c>
      <c r="E222" s="16" t="s">
        <v>1935</v>
      </c>
    </row>
    <row r="223" spans="1:5" ht="33" customHeight="1">
      <c r="A223" s="11">
        <v>16</v>
      </c>
      <c r="B223" s="132" t="s">
        <v>1224</v>
      </c>
      <c r="C223" s="132" t="s">
        <v>1224</v>
      </c>
      <c r="D223" s="23" t="s">
        <v>1936</v>
      </c>
      <c r="E223" s="12" t="s">
        <v>1937</v>
      </c>
    </row>
    <row r="224" spans="1:5" ht="33" customHeight="1">
      <c r="A224" s="15">
        <v>16</v>
      </c>
      <c r="B224" s="129" t="s">
        <v>1938</v>
      </c>
      <c r="C224" s="129" t="s">
        <v>1938</v>
      </c>
      <c r="D224" s="20" t="s">
        <v>1939</v>
      </c>
      <c r="E224" s="16" t="s">
        <v>1940</v>
      </c>
    </row>
    <row r="225" spans="1:5" ht="33" customHeight="1">
      <c r="A225" s="11">
        <v>16</v>
      </c>
      <c r="B225" s="132" t="s">
        <v>1941</v>
      </c>
      <c r="C225" s="132" t="s">
        <v>1941</v>
      </c>
      <c r="D225" s="23" t="s">
        <v>1942</v>
      </c>
      <c r="E225" s="12" t="s">
        <v>1943</v>
      </c>
    </row>
    <row r="226" spans="1:5" ht="33" customHeight="1">
      <c r="A226" s="15">
        <v>16</v>
      </c>
      <c r="B226" s="129" t="s">
        <v>1944</v>
      </c>
      <c r="C226" s="129" t="s">
        <v>1944</v>
      </c>
      <c r="D226" s="20" t="s">
        <v>1945</v>
      </c>
      <c r="E226" s="16" t="s">
        <v>1946</v>
      </c>
    </row>
    <row r="227" spans="1:5" ht="33" customHeight="1">
      <c r="A227" s="11">
        <v>19</v>
      </c>
      <c r="B227" s="132" t="s">
        <v>1227</v>
      </c>
      <c r="C227" s="132" t="s">
        <v>1227</v>
      </c>
      <c r="D227" s="23" t="s">
        <v>1964</v>
      </c>
      <c r="E227" s="12" t="s">
        <v>1965</v>
      </c>
    </row>
    <row r="228" spans="1:5" ht="33" customHeight="1">
      <c r="A228" s="15">
        <v>14</v>
      </c>
      <c r="B228" s="129" t="s">
        <v>1966</v>
      </c>
      <c r="C228" s="129" t="s">
        <v>1966</v>
      </c>
      <c r="D228" s="20" t="s">
        <v>1967</v>
      </c>
      <c r="E228" s="16" t="s">
        <v>1968</v>
      </c>
    </row>
    <row r="229" spans="1:5" ht="33" customHeight="1">
      <c r="A229" s="11">
        <v>14</v>
      </c>
      <c r="B229" s="132" t="s">
        <v>1966</v>
      </c>
      <c r="C229" s="132" t="s">
        <v>1966</v>
      </c>
      <c r="D229" s="23" t="s">
        <v>1969</v>
      </c>
      <c r="E229" s="12" t="s">
        <v>1970</v>
      </c>
    </row>
    <row r="230" spans="1:5" ht="33" customHeight="1">
      <c r="A230" s="15">
        <v>19</v>
      </c>
      <c r="B230" s="129" t="s">
        <v>1971</v>
      </c>
      <c r="C230" s="129" t="s">
        <v>1971</v>
      </c>
      <c r="D230" s="20" t="s">
        <v>1972</v>
      </c>
      <c r="E230" s="16" t="s">
        <v>2017</v>
      </c>
    </row>
    <row r="231" spans="1:5" ht="33" customHeight="1">
      <c r="A231" s="11">
        <v>16</v>
      </c>
      <c r="B231" s="132" t="s">
        <v>1973</v>
      </c>
      <c r="C231" s="132" t="s">
        <v>1973</v>
      </c>
      <c r="D231" s="23" t="s">
        <v>1974</v>
      </c>
      <c r="E231" s="12" t="s">
        <v>1975</v>
      </c>
    </row>
    <row r="232" spans="1:5" ht="33" customHeight="1">
      <c r="A232" s="15">
        <v>16</v>
      </c>
      <c r="B232" s="129" t="s">
        <v>1228</v>
      </c>
      <c r="C232" s="129" t="s">
        <v>1228</v>
      </c>
      <c r="D232" s="20" t="s">
        <v>1976</v>
      </c>
      <c r="E232" s="16" t="s">
        <v>1977</v>
      </c>
    </row>
    <row r="233" spans="1:5" ht="33" customHeight="1">
      <c r="A233" s="11">
        <v>19</v>
      </c>
      <c r="B233" s="132" t="s">
        <v>1978</v>
      </c>
      <c r="C233" s="132" t="s">
        <v>1978</v>
      </c>
      <c r="D233" s="23" t="s">
        <v>1979</v>
      </c>
      <c r="E233" s="12" t="s">
        <v>1980</v>
      </c>
    </row>
    <row r="234" spans="1:5" ht="33" customHeight="1">
      <c r="A234" s="15">
        <v>19</v>
      </c>
      <c r="B234" s="129" t="s">
        <v>1981</v>
      </c>
      <c r="C234" s="129" t="s">
        <v>1981</v>
      </c>
      <c r="D234" s="20" t="s">
        <v>1982</v>
      </c>
      <c r="E234" s="16" t="s">
        <v>1983</v>
      </c>
    </row>
    <row r="235" spans="1:5" ht="33" customHeight="1">
      <c r="A235" s="11">
        <v>19</v>
      </c>
      <c r="B235" s="132" t="s">
        <v>1978</v>
      </c>
      <c r="C235" s="132" t="s">
        <v>1978</v>
      </c>
      <c r="D235" s="23" t="s">
        <v>1984</v>
      </c>
      <c r="E235" s="12" t="s">
        <v>1985</v>
      </c>
    </row>
    <row r="236" spans="1:5" ht="33" customHeight="1">
      <c r="A236" s="15">
        <v>16</v>
      </c>
      <c r="B236" s="129" t="s">
        <v>1986</v>
      </c>
      <c r="C236" s="129" t="s">
        <v>1986</v>
      </c>
      <c r="D236" s="20" t="s">
        <v>1987</v>
      </c>
      <c r="E236" s="16" t="s">
        <v>1988</v>
      </c>
    </row>
    <row r="237" spans="1:5" ht="33" customHeight="1">
      <c r="A237" s="11">
        <v>16</v>
      </c>
      <c r="B237" s="132" t="s">
        <v>1989</v>
      </c>
      <c r="C237" s="132" t="s">
        <v>1989</v>
      </c>
      <c r="D237" s="23" t="s">
        <v>1990</v>
      </c>
      <c r="E237" s="12" t="s">
        <v>1991</v>
      </c>
    </row>
    <row r="238" spans="1:5" ht="33" customHeight="1">
      <c r="A238" s="15">
        <v>16</v>
      </c>
      <c r="B238" s="129" t="s">
        <v>1992</v>
      </c>
      <c r="C238" s="129" t="s">
        <v>1992</v>
      </c>
      <c r="D238" s="20" t="s">
        <v>1993</v>
      </c>
      <c r="E238" s="16" t="s">
        <v>1994</v>
      </c>
    </row>
    <row r="239" spans="1:5" ht="33" customHeight="1">
      <c r="A239" s="11">
        <v>16</v>
      </c>
      <c r="B239" s="132" t="s">
        <v>1229</v>
      </c>
      <c r="C239" s="132" t="s">
        <v>1229</v>
      </c>
      <c r="D239" s="23" t="s">
        <v>1995</v>
      </c>
      <c r="E239" s="12" t="s">
        <v>1996</v>
      </c>
    </row>
    <row r="240" spans="1:5" ht="33" customHeight="1">
      <c r="A240" s="15">
        <v>16</v>
      </c>
      <c r="B240" s="129" t="s">
        <v>1182</v>
      </c>
      <c r="C240" s="129" t="s">
        <v>1182</v>
      </c>
      <c r="D240" s="20" t="s">
        <v>1997</v>
      </c>
      <c r="E240" s="16" t="s">
        <v>1998</v>
      </c>
    </row>
    <row r="241" spans="1:5" ht="33" customHeight="1">
      <c r="A241" s="26">
        <v>19</v>
      </c>
      <c r="B241" s="124" t="s">
        <v>1999</v>
      </c>
      <c r="C241" s="124" t="s">
        <v>1999</v>
      </c>
      <c r="D241" s="27" t="s">
        <v>2000</v>
      </c>
      <c r="E241" s="28" t="s">
        <v>2001</v>
      </c>
    </row>
    <row r="242" spans="1:5" ht="15.75" customHeight="1">
      <c r="A242" s="24"/>
      <c r="B242" s="126"/>
      <c r="C242" s="126"/>
      <c r="D242" s="21"/>
      <c r="E242" s="13"/>
    </row>
    <row r="243" spans="1:5" ht="15.75" customHeight="1">
      <c r="A243" s="24"/>
      <c r="B243" s="137" t="s">
        <v>2002</v>
      </c>
      <c r="C243" s="137"/>
      <c r="D243" s="137"/>
      <c r="E243" s="13"/>
    </row>
    <row r="244" spans="1:5" ht="33" customHeight="1">
      <c r="A244" s="49" t="s">
        <v>0</v>
      </c>
      <c r="B244" s="138" t="s">
        <v>2022</v>
      </c>
      <c r="C244" s="139"/>
      <c r="D244" s="50" t="s">
        <v>2003</v>
      </c>
      <c r="E244" s="48" t="s">
        <v>2004</v>
      </c>
    </row>
    <row r="245" spans="1:5" ht="33" customHeight="1">
      <c r="A245" s="24"/>
      <c r="B245" s="126"/>
      <c r="C245" s="126"/>
      <c r="D245" s="21"/>
      <c r="E245" s="13"/>
    </row>
    <row r="246" spans="1:5" ht="33" customHeight="1">
      <c r="A246" s="25"/>
      <c r="B246" s="125"/>
      <c r="C246" s="125"/>
      <c r="D246" s="22"/>
      <c r="E246" s="17"/>
    </row>
    <row r="247" spans="1:5" ht="33" customHeight="1">
      <c r="A247" s="24"/>
      <c r="B247" s="126"/>
      <c r="C247" s="126"/>
      <c r="D247" s="21"/>
      <c r="E247" s="13"/>
    </row>
    <row r="248" spans="1:5" ht="33" customHeight="1">
      <c r="A248" s="25"/>
      <c r="B248" s="125"/>
      <c r="C248" s="125"/>
      <c r="D248" s="22"/>
      <c r="E248" s="17"/>
    </row>
    <row r="249" spans="1:5" ht="33" customHeight="1">
      <c r="A249" s="24"/>
      <c r="B249" s="126"/>
      <c r="C249" s="126"/>
      <c r="D249" s="21"/>
      <c r="E249" s="13"/>
    </row>
    <row r="250" spans="1:5" ht="33" customHeight="1">
      <c r="A250" s="25"/>
      <c r="B250" s="125"/>
      <c r="C250" s="125"/>
      <c r="D250" s="22"/>
      <c r="E250" s="17"/>
    </row>
    <row r="251" spans="1:5" ht="33" customHeight="1">
      <c r="A251" s="24"/>
      <c r="B251" s="126"/>
      <c r="C251" s="126"/>
      <c r="D251" s="21"/>
      <c r="E251" s="13"/>
    </row>
    <row r="252" spans="1:5" ht="33" customHeight="1">
      <c r="A252" s="51"/>
      <c r="B252" s="136"/>
      <c r="C252" s="136"/>
      <c r="D252" s="52"/>
      <c r="E252" s="53"/>
    </row>
  </sheetData>
  <sheetProtection/>
  <mergeCells count="74">
    <mergeCell ref="B194:C194"/>
    <mergeCell ref="B195:C195"/>
    <mergeCell ref="A1:E1"/>
    <mergeCell ref="A2:E2"/>
    <mergeCell ref="A3:E3"/>
    <mergeCell ref="A7:E7"/>
    <mergeCell ref="A8:E8"/>
    <mergeCell ref="C184:D184"/>
    <mergeCell ref="B245:C245"/>
    <mergeCell ref="B246:C246"/>
    <mergeCell ref="B185:C185"/>
    <mergeCell ref="B186:C186"/>
    <mergeCell ref="B238:C238"/>
    <mergeCell ref="B239:C239"/>
    <mergeCell ref="B240:C240"/>
    <mergeCell ref="B241:C241"/>
    <mergeCell ref="B192:C192"/>
    <mergeCell ref="B193:C193"/>
    <mergeCell ref="B250:C250"/>
    <mergeCell ref="B252:C252"/>
    <mergeCell ref="B187:C187"/>
    <mergeCell ref="B188:C188"/>
    <mergeCell ref="B189:C189"/>
    <mergeCell ref="B190:C190"/>
    <mergeCell ref="B191:C191"/>
    <mergeCell ref="B242:C242"/>
    <mergeCell ref="B243:D243"/>
    <mergeCell ref="B244:C244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7:C237"/>
    <mergeCell ref="B251:C251"/>
    <mergeCell ref="B231:C231"/>
    <mergeCell ref="B232:C232"/>
    <mergeCell ref="B233:C233"/>
    <mergeCell ref="B234:C234"/>
    <mergeCell ref="B235:C235"/>
    <mergeCell ref="B236:C236"/>
    <mergeCell ref="B247:C247"/>
    <mergeCell ref="B248:C248"/>
    <mergeCell ref="B249:C2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5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6128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5" ht="12.75">
      <c r="A12" s="54">
        <v>10</v>
      </c>
      <c r="B12" s="87" t="s">
        <v>2312</v>
      </c>
      <c r="C12" s="88" t="s">
        <v>2313</v>
      </c>
      <c r="D12" s="88" t="s">
        <v>2314</v>
      </c>
      <c r="E12" s="56"/>
    </row>
    <row r="13" spans="1:5" ht="12.75">
      <c r="A13" s="40">
        <v>10</v>
      </c>
      <c r="B13" s="14" t="s">
        <v>2315</v>
      </c>
      <c r="C13" s="97" t="s">
        <v>2316</v>
      </c>
      <c r="D13" s="97" t="s">
        <v>2317</v>
      </c>
      <c r="E13" s="34"/>
    </row>
    <row r="14" spans="1:5" ht="12.75">
      <c r="A14" s="54">
        <v>10</v>
      </c>
      <c r="B14" s="87" t="s">
        <v>2318</v>
      </c>
      <c r="C14" s="88" t="s">
        <v>2319</v>
      </c>
      <c r="D14" s="88" t="s">
        <v>2320</v>
      </c>
      <c r="E14" s="56"/>
    </row>
    <row r="15" spans="1:5" ht="12.75">
      <c r="A15" s="54">
        <v>10</v>
      </c>
      <c r="B15" s="87" t="s">
        <v>2428</v>
      </c>
      <c r="C15" s="88" t="s">
        <v>2429</v>
      </c>
      <c r="D15" s="88" t="s">
        <v>2430</v>
      </c>
      <c r="E15" s="56"/>
    </row>
    <row r="16" spans="1:5" ht="12.75">
      <c r="A16" s="54">
        <v>10</v>
      </c>
      <c r="B16" s="89" t="s">
        <v>2321</v>
      </c>
      <c r="C16" s="90" t="s">
        <v>2322</v>
      </c>
      <c r="D16" s="90" t="s">
        <v>2323</v>
      </c>
      <c r="E16" s="33" t="s">
        <v>2020</v>
      </c>
    </row>
    <row r="17" spans="1:5" ht="12.75">
      <c r="A17" s="54">
        <v>10</v>
      </c>
      <c r="B17" s="89" t="s">
        <v>2324</v>
      </c>
      <c r="C17" s="90" t="s">
        <v>2325</v>
      </c>
      <c r="D17" s="90" t="s">
        <v>2326</v>
      </c>
      <c r="E17" s="91" t="s">
        <v>3</v>
      </c>
    </row>
    <row r="18" spans="1:5" ht="12.75">
      <c r="A18" s="54">
        <v>10</v>
      </c>
      <c r="B18" s="87" t="s">
        <v>2327</v>
      </c>
      <c r="C18" s="88" t="s">
        <v>2328</v>
      </c>
      <c r="D18" s="88" t="s">
        <v>2329</v>
      </c>
      <c r="E18" s="56"/>
    </row>
    <row r="19" spans="1:5" ht="12.75">
      <c r="A19" s="54">
        <v>10</v>
      </c>
      <c r="B19" s="87" t="s">
        <v>2431</v>
      </c>
      <c r="C19" s="88" t="s">
        <v>2432</v>
      </c>
      <c r="D19" s="88" t="s">
        <v>2433</v>
      </c>
      <c r="E19" s="56"/>
    </row>
    <row r="20" spans="1:5" ht="12.75">
      <c r="A20" s="54">
        <v>10</v>
      </c>
      <c r="B20" s="87" t="s">
        <v>2330</v>
      </c>
      <c r="C20" s="88" t="s">
        <v>2331</v>
      </c>
      <c r="D20" s="88" t="s">
        <v>2332</v>
      </c>
      <c r="E20" s="56"/>
    </row>
    <row r="21" spans="1:5" ht="12.75">
      <c r="A21" s="54">
        <v>10</v>
      </c>
      <c r="B21" s="87" t="s">
        <v>2300</v>
      </c>
      <c r="C21" s="88" t="s">
        <v>2301</v>
      </c>
      <c r="D21" s="88" t="s">
        <v>2302</v>
      </c>
      <c r="E21" s="56"/>
    </row>
    <row r="22" spans="1:5" ht="12.75">
      <c r="A22" s="54">
        <v>10</v>
      </c>
      <c r="B22" s="87" t="s">
        <v>2333</v>
      </c>
      <c r="C22" s="88" t="s">
        <v>2334</v>
      </c>
      <c r="D22" s="88" t="s">
        <v>2335</v>
      </c>
      <c r="E22" s="56"/>
    </row>
    <row r="23" spans="1:5" ht="12.75">
      <c r="A23" s="54">
        <v>10</v>
      </c>
      <c r="B23" s="87" t="s">
        <v>2336</v>
      </c>
      <c r="C23" s="88" t="s">
        <v>2337</v>
      </c>
      <c r="D23" s="88" t="s">
        <v>2338</v>
      </c>
      <c r="E23" s="56"/>
    </row>
    <row r="24" spans="1:5" ht="12.75">
      <c r="A24" s="54">
        <v>10</v>
      </c>
      <c r="B24" s="87" t="s">
        <v>2339</v>
      </c>
      <c r="C24" s="88" t="s">
        <v>2340</v>
      </c>
      <c r="D24" s="88" t="s">
        <v>2341</v>
      </c>
      <c r="E24" s="56"/>
    </row>
    <row r="25" spans="1:5" ht="12.75">
      <c r="A25" s="54">
        <v>10</v>
      </c>
      <c r="B25" s="89" t="s">
        <v>2342</v>
      </c>
      <c r="C25" s="90" t="s">
        <v>2343</v>
      </c>
      <c r="D25" s="90" t="s">
        <v>2344</v>
      </c>
      <c r="E25" s="91" t="s">
        <v>2020</v>
      </c>
    </row>
    <row r="26" spans="1:5" ht="12.75">
      <c r="A26" s="54">
        <v>10</v>
      </c>
      <c r="B26" s="87" t="s">
        <v>2345</v>
      </c>
      <c r="C26" s="88" t="s">
        <v>1114</v>
      </c>
      <c r="D26" s="88" t="s">
        <v>2346</v>
      </c>
      <c r="E26" s="56"/>
    </row>
    <row r="27" spans="1:5" ht="12.75">
      <c r="A27" s="54">
        <v>10</v>
      </c>
      <c r="B27" s="87" t="s">
        <v>2347</v>
      </c>
      <c r="C27" s="88" t="s">
        <v>2348</v>
      </c>
      <c r="D27" s="88" t="s">
        <v>2349</v>
      </c>
      <c r="E27" s="56"/>
    </row>
    <row r="28" spans="1:5" ht="12.75">
      <c r="A28" s="54">
        <v>10</v>
      </c>
      <c r="B28" s="87" t="s">
        <v>2350</v>
      </c>
      <c r="C28" s="88" t="s">
        <v>2351</v>
      </c>
      <c r="D28" s="88" t="s">
        <v>2352</v>
      </c>
      <c r="E28" s="56"/>
    </row>
    <row r="29" spans="1:5" ht="12.75">
      <c r="A29" s="54">
        <v>10</v>
      </c>
      <c r="B29" s="87" t="s">
        <v>2309</v>
      </c>
      <c r="C29" s="88" t="s">
        <v>2310</v>
      </c>
      <c r="D29" s="88" t="s">
        <v>2311</v>
      </c>
      <c r="E29" s="56"/>
    </row>
    <row r="30" spans="1:5" ht="12.75">
      <c r="A30" s="54">
        <v>10</v>
      </c>
      <c r="B30" s="87" t="s">
        <v>2353</v>
      </c>
      <c r="C30" s="88" t="s">
        <v>2354</v>
      </c>
      <c r="D30" s="88" t="s">
        <v>2355</v>
      </c>
      <c r="E30" s="56"/>
    </row>
    <row r="31" spans="1:5" ht="12.75">
      <c r="A31" s="54">
        <v>10</v>
      </c>
      <c r="B31" s="87" t="s">
        <v>2356</v>
      </c>
      <c r="C31" s="88" t="s">
        <v>2357</v>
      </c>
      <c r="D31" s="88" t="s">
        <v>2358</v>
      </c>
      <c r="E31" s="56"/>
    </row>
    <row r="32" spans="1:5" ht="12.75">
      <c r="A32" s="54">
        <v>10</v>
      </c>
      <c r="B32" s="87" t="s">
        <v>2359</v>
      </c>
      <c r="C32" s="88" t="s">
        <v>2360</v>
      </c>
      <c r="D32" s="88" t="s">
        <v>2361</v>
      </c>
      <c r="E32" s="56"/>
    </row>
    <row r="33" spans="1:5" ht="12.75">
      <c r="A33" s="54">
        <v>10</v>
      </c>
      <c r="B33" s="87" t="s">
        <v>2434</v>
      </c>
      <c r="C33" s="88" t="s">
        <v>2175</v>
      </c>
      <c r="D33" s="88" t="s">
        <v>2435</v>
      </c>
      <c r="E33" s="56"/>
    </row>
    <row r="34" spans="1:5" ht="12.75">
      <c r="A34" s="54">
        <v>10</v>
      </c>
      <c r="B34" s="87" t="s">
        <v>2306</v>
      </c>
      <c r="C34" s="88" t="s">
        <v>2307</v>
      </c>
      <c r="D34" s="88" t="s">
        <v>2308</v>
      </c>
      <c r="E34" s="56"/>
    </row>
    <row r="35" spans="1:5" ht="12.75">
      <c r="A35" s="54">
        <v>10</v>
      </c>
      <c r="B35" s="87" t="s">
        <v>2362</v>
      </c>
      <c r="C35" s="88" t="s">
        <v>2363</v>
      </c>
      <c r="D35" s="88" t="s">
        <v>2364</v>
      </c>
      <c r="E35" s="56"/>
    </row>
    <row r="36" spans="1:5" ht="12.75">
      <c r="A36" s="54">
        <v>10</v>
      </c>
      <c r="B36" s="87" t="s">
        <v>2365</v>
      </c>
      <c r="C36" s="88" t="s">
        <v>2366</v>
      </c>
      <c r="D36" s="88" t="s">
        <v>2367</v>
      </c>
      <c r="E36" s="56"/>
    </row>
    <row r="37" spans="1:5" ht="12.75">
      <c r="A37" s="54">
        <v>10</v>
      </c>
      <c r="B37" s="87" t="s">
        <v>2368</v>
      </c>
      <c r="C37" s="88" t="s">
        <v>2369</v>
      </c>
      <c r="D37" s="88" t="s">
        <v>2370</v>
      </c>
      <c r="E37" s="56"/>
    </row>
    <row r="38" spans="1:5" ht="12.75">
      <c r="A38" s="54">
        <v>10</v>
      </c>
      <c r="B38" s="87" t="s">
        <v>2371</v>
      </c>
      <c r="C38" s="88" t="s">
        <v>2372</v>
      </c>
      <c r="D38" s="88" t="s">
        <v>2373</v>
      </c>
      <c r="E38" s="56"/>
    </row>
    <row r="39" spans="1:5" ht="12.75">
      <c r="A39" s="54">
        <v>10</v>
      </c>
      <c r="B39" s="87" t="s">
        <v>2436</v>
      </c>
      <c r="C39" s="88" t="s">
        <v>2437</v>
      </c>
      <c r="D39" s="88" t="s">
        <v>2438</v>
      </c>
      <c r="E39" s="56"/>
    </row>
    <row r="40" spans="1:5" ht="12.75">
      <c r="A40" s="104">
        <v>10</v>
      </c>
      <c r="B40" s="105" t="s">
        <v>2374</v>
      </c>
      <c r="C40" s="106" t="s">
        <v>1115</v>
      </c>
      <c r="D40" s="106" t="s">
        <v>2375</v>
      </c>
      <c r="E40" s="34"/>
    </row>
    <row r="41" spans="1:5" ht="12.75">
      <c r="A41" s="54">
        <v>10</v>
      </c>
      <c r="B41" s="87" t="s">
        <v>2439</v>
      </c>
      <c r="C41" s="88" t="s">
        <v>2440</v>
      </c>
      <c r="D41" s="88" t="s">
        <v>2441</v>
      </c>
      <c r="E41" s="56"/>
    </row>
    <row r="42" spans="1:5" ht="12.75">
      <c r="A42" s="54">
        <v>10</v>
      </c>
      <c r="B42" s="87" t="s">
        <v>2303</v>
      </c>
      <c r="C42" s="88" t="s">
        <v>2304</v>
      </c>
      <c r="D42" s="88" t="s">
        <v>2305</v>
      </c>
      <c r="E42" s="56"/>
    </row>
    <row r="43" spans="1:5" ht="12.75">
      <c r="A43" s="54">
        <v>10</v>
      </c>
      <c r="B43" s="87" t="s">
        <v>2376</v>
      </c>
      <c r="C43" s="88" t="s">
        <v>2377</v>
      </c>
      <c r="D43" s="88" t="s">
        <v>2378</v>
      </c>
      <c r="E43" s="56"/>
    </row>
    <row r="44" spans="1:5" ht="12.75">
      <c r="A44" s="54">
        <v>10</v>
      </c>
      <c r="B44" s="87" t="s">
        <v>2442</v>
      </c>
      <c r="C44" s="88" t="s">
        <v>2443</v>
      </c>
      <c r="D44" s="88" t="s">
        <v>2444</v>
      </c>
      <c r="E44" s="56"/>
    </row>
    <row r="45" spans="1:5" ht="12.75">
      <c r="A45" s="54">
        <v>10</v>
      </c>
      <c r="B45" s="87" t="s">
        <v>2379</v>
      </c>
      <c r="C45" s="88" t="s">
        <v>2380</v>
      </c>
      <c r="D45" s="88" t="s">
        <v>2381</v>
      </c>
      <c r="E45" s="56"/>
    </row>
    <row r="46" spans="1:5" ht="12.75">
      <c r="A46" s="54">
        <v>10</v>
      </c>
      <c r="B46" s="87" t="s">
        <v>2382</v>
      </c>
      <c r="C46" s="88" t="s">
        <v>2238</v>
      </c>
      <c r="D46" s="88" t="s">
        <v>2383</v>
      </c>
      <c r="E46" s="56"/>
    </row>
    <row r="47" spans="1:5" ht="12.75">
      <c r="A47" s="54">
        <v>10</v>
      </c>
      <c r="B47" s="87" t="s">
        <v>2384</v>
      </c>
      <c r="C47" s="88" t="s">
        <v>2385</v>
      </c>
      <c r="D47" s="88" t="s">
        <v>2386</v>
      </c>
      <c r="E47" s="56"/>
    </row>
    <row r="48" spans="1:5" ht="12.75">
      <c r="A48" s="54">
        <v>10</v>
      </c>
      <c r="B48" s="87" t="s">
        <v>2387</v>
      </c>
      <c r="C48" s="88" t="s">
        <v>2388</v>
      </c>
      <c r="D48" s="88" t="s">
        <v>2389</v>
      </c>
      <c r="E48" s="56"/>
    </row>
    <row r="49" spans="1:5" ht="12.75">
      <c r="A49" s="54">
        <v>10</v>
      </c>
      <c r="B49" s="87" t="s">
        <v>2390</v>
      </c>
      <c r="C49" s="88" t="s">
        <v>2391</v>
      </c>
      <c r="D49" s="88" t="s">
        <v>2392</v>
      </c>
      <c r="E49" s="56"/>
    </row>
    <row r="50" spans="1:5" ht="12.75">
      <c r="A50" s="54">
        <v>10</v>
      </c>
      <c r="B50" s="87" t="s">
        <v>2393</v>
      </c>
      <c r="C50" s="88" t="s">
        <v>2394</v>
      </c>
      <c r="D50" s="88" t="s">
        <v>2395</v>
      </c>
      <c r="E50" s="56"/>
    </row>
    <row r="51" spans="1:5" ht="12.75">
      <c r="A51" s="40">
        <v>10</v>
      </c>
      <c r="B51" s="14" t="s">
        <v>2396</v>
      </c>
      <c r="C51" s="97" t="s">
        <v>2397</v>
      </c>
      <c r="D51" s="97" t="s">
        <v>2398</v>
      </c>
      <c r="E51" s="34"/>
    </row>
    <row r="52" spans="1:5" ht="12.75">
      <c r="A52" s="54">
        <v>10</v>
      </c>
      <c r="B52" s="87" t="s">
        <v>2399</v>
      </c>
      <c r="C52" s="88" t="s">
        <v>2400</v>
      </c>
      <c r="D52" s="88" t="s">
        <v>2401</v>
      </c>
      <c r="E52" s="56"/>
    </row>
    <row r="53" spans="1:5" ht="12.75">
      <c r="A53" s="54">
        <v>10</v>
      </c>
      <c r="B53" s="87" t="s">
        <v>2402</v>
      </c>
      <c r="C53" s="88" t="s">
        <v>2403</v>
      </c>
      <c r="D53" s="88" t="s">
        <v>2404</v>
      </c>
      <c r="E53" s="56"/>
    </row>
    <row r="54" spans="1:5" ht="12.75">
      <c r="A54" s="54">
        <v>10</v>
      </c>
      <c r="B54" s="87" t="s">
        <v>2405</v>
      </c>
      <c r="C54" s="88" t="s">
        <v>2406</v>
      </c>
      <c r="D54" s="88" t="s">
        <v>2407</v>
      </c>
      <c r="E54" s="56"/>
    </row>
    <row r="55" spans="1:5" ht="12.75">
      <c r="A55" s="54">
        <v>10</v>
      </c>
      <c r="B55" s="87" t="s">
        <v>2408</v>
      </c>
      <c r="C55" s="88" t="s">
        <v>2409</v>
      </c>
      <c r="D55" s="88" t="s">
        <v>2410</v>
      </c>
      <c r="E55" s="56"/>
    </row>
    <row r="56" spans="1:5" ht="12.75">
      <c r="A56" s="54">
        <v>10</v>
      </c>
      <c r="B56" s="87" t="s">
        <v>2411</v>
      </c>
      <c r="C56" s="88" t="s">
        <v>2412</v>
      </c>
      <c r="D56" s="88" t="s">
        <v>2413</v>
      </c>
      <c r="E56" s="56"/>
    </row>
    <row r="57" spans="1:5" ht="12.75">
      <c r="A57" s="54">
        <v>10</v>
      </c>
      <c r="B57" s="87" t="s">
        <v>2298</v>
      </c>
      <c r="C57" s="88" t="s">
        <v>1116</v>
      </c>
      <c r="D57" s="88" t="s">
        <v>2299</v>
      </c>
      <c r="E57" s="56"/>
    </row>
    <row r="58" spans="1:5" ht="12.75">
      <c r="A58" s="54">
        <v>10</v>
      </c>
      <c r="B58" s="87" t="s">
        <v>2414</v>
      </c>
      <c r="C58" s="88" t="s">
        <v>1117</v>
      </c>
      <c r="D58" s="88" t="s">
        <v>2415</v>
      </c>
      <c r="E58" s="56"/>
    </row>
    <row r="59" spans="1:5" ht="12.75">
      <c r="A59" s="54">
        <v>10</v>
      </c>
      <c r="B59" s="87" t="s">
        <v>2416</v>
      </c>
      <c r="C59" s="88" t="s">
        <v>1118</v>
      </c>
      <c r="D59" s="88" t="s">
        <v>2417</v>
      </c>
      <c r="E59" s="56"/>
    </row>
    <row r="60" spans="1:5" ht="12.75">
      <c r="A60" s="104">
        <v>10</v>
      </c>
      <c r="B60" s="105" t="s">
        <v>2418</v>
      </c>
      <c r="C60" s="106" t="s">
        <v>2419</v>
      </c>
      <c r="D60" s="106" t="s">
        <v>2420</v>
      </c>
      <c r="E60" s="34"/>
    </row>
    <row r="61" spans="1:5" ht="12.75">
      <c r="A61" s="54">
        <v>10</v>
      </c>
      <c r="B61" s="87" t="s">
        <v>2421</v>
      </c>
      <c r="C61" s="88" t="s">
        <v>2422</v>
      </c>
      <c r="D61" s="88" t="s">
        <v>2423</v>
      </c>
      <c r="E61" s="56"/>
    </row>
    <row r="62" spans="1:5" ht="12.75">
      <c r="A62" s="54">
        <v>10</v>
      </c>
      <c r="B62" s="87" t="s">
        <v>2445</v>
      </c>
      <c r="C62" s="88" t="s">
        <v>2446</v>
      </c>
      <c r="D62" s="88" t="s">
        <v>2447</v>
      </c>
      <c r="E62" s="56"/>
    </row>
    <row r="63" spans="1:5" ht="12.75">
      <c r="A63" s="54">
        <v>10</v>
      </c>
      <c r="B63" s="87" t="s">
        <v>2424</v>
      </c>
      <c r="C63" s="88" t="s">
        <v>2256</v>
      </c>
      <c r="D63" s="88" t="s">
        <v>2425</v>
      </c>
      <c r="E63" s="56"/>
    </row>
    <row r="64" spans="1:5" ht="12.75">
      <c r="A64" s="104">
        <v>10</v>
      </c>
      <c r="B64" s="105" t="s">
        <v>2426</v>
      </c>
      <c r="C64" s="106" t="s">
        <v>2259</v>
      </c>
      <c r="D64" s="106" t="s">
        <v>2427</v>
      </c>
      <c r="E64" s="34"/>
    </row>
    <row r="65" spans="1:5" ht="12.75">
      <c r="A65" s="54">
        <v>11</v>
      </c>
      <c r="B65" s="87" t="s">
        <v>2482</v>
      </c>
      <c r="C65" s="88" t="s">
        <v>2483</v>
      </c>
      <c r="D65" s="88" t="s">
        <v>2484</v>
      </c>
      <c r="E65" s="56"/>
    </row>
    <row r="66" spans="1:5" ht="12.75">
      <c r="A66" s="54">
        <v>11</v>
      </c>
      <c r="B66" s="87" t="s">
        <v>2485</v>
      </c>
      <c r="C66" s="88" t="s">
        <v>2486</v>
      </c>
      <c r="D66" s="88" t="s">
        <v>2487</v>
      </c>
      <c r="E66" s="56"/>
    </row>
    <row r="67" spans="1:5" ht="12.75">
      <c r="A67" s="54">
        <v>11</v>
      </c>
      <c r="B67" s="87" t="s">
        <v>2488</v>
      </c>
      <c r="C67" s="88" t="s">
        <v>2489</v>
      </c>
      <c r="D67" s="88" t="s">
        <v>2490</v>
      </c>
      <c r="E67" s="56"/>
    </row>
    <row r="68" spans="1:5" ht="12.75">
      <c r="A68" s="54">
        <v>11</v>
      </c>
      <c r="B68" s="87" t="s">
        <v>2491</v>
      </c>
      <c r="C68" s="88" t="s">
        <v>2492</v>
      </c>
      <c r="D68" s="88" t="s">
        <v>2493</v>
      </c>
      <c r="E68" s="56"/>
    </row>
    <row r="69" spans="1:5" ht="12.75">
      <c r="A69" s="54">
        <v>11</v>
      </c>
      <c r="B69" s="87" t="s">
        <v>2480</v>
      </c>
      <c r="C69" s="88" t="s">
        <v>1119</v>
      </c>
      <c r="D69" s="88" t="s">
        <v>2481</v>
      </c>
      <c r="E69" s="56"/>
    </row>
    <row r="70" spans="1:5" ht="12.75">
      <c r="A70" s="54">
        <v>11</v>
      </c>
      <c r="B70" s="89" t="s">
        <v>2494</v>
      </c>
      <c r="C70" s="90" t="s">
        <v>2495</v>
      </c>
      <c r="D70" s="90" t="s">
        <v>2496</v>
      </c>
      <c r="E70" s="86" t="s">
        <v>2020</v>
      </c>
    </row>
    <row r="71" spans="1:5" ht="12.75">
      <c r="A71" s="54">
        <v>11</v>
      </c>
      <c r="B71" s="87" t="s">
        <v>2497</v>
      </c>
      <c r="C71" s="88" t="s">
        <v>1120</v>
      </c>
      <c r="D71" s="88" t="s">
        <v>2498</v>
      </c>
      <c r="E71" s="56"/>
    </row>
    <row r="72" spans="1:5" ht="12.75">
      <c r="A72" s="54">
        <v>11</v>
      </c>
      <c r="B72" s="87" t="s">
        <v>2499</v>
      </c>
      <c r="C72" s="88" t="s">
        <v>2500</v>
      </c>
      <c r="D72" s="88" t="s">
        <v>2501</v>
      </c>
      <c r="E72" s="56"/>
    </row>
    <row r="73" spans="1:5" ht="12.75">
      <c r="A73" s="54">
        <v>11</v>
      </c>
      <c r="B73" s="87" t="s">
        <v>2502</v>
      </c>
      <c r="C73" s="88" t="s">
        <v>2503</v>
      </c>
      <c r="D73" s="88" t="s">
        <v>2504</v>
      </c>
      <c r="E73" s="56"/>
    </row>
    <row r="74" spans="1:5" ht="12.75">
      <c r="A74" s="54">
        <v>11</v>
      </c>
      <c r="B74" s="87" t="s">
        <v>2477</v>
      </c>
      <c r="C74" s="88" t="s">
        <v>2478</v>
      </c>
      <c r="D74" s="88" t="s">
        <v>2479</v>
      </c>
      <c r="E74" s="56"/>
    </row>
    <row r="75" spans="1:5" ht="12.75">
      <c r="A75" s="54">
        <v>11</v>
      </c>
      <c r="B75" s="89" t="s">
        <v>2505</v>
      </c>
      <c r="C75" s="90" t="s">
        <v>2506</v>
      </c>
      <c r="D75" s="90" t="s">
        <v>2507</v>
      </c>
      <c r="E75" s="33" t="s">
        <v>2020</v>
      </c>
    </row>
    <row r="76" spans="1:5" ht="12.75">
      <c r="A76" s="104">
        <v>11</v>
      </c>
      <c r="B76" s="105" t="s">
        <v>2508</v>
      </c>
      <c r="C76" s="106" t="s">
        <v>2509</v>
      </c>
      <c r="D76" s="106" t="s">
        <v>2510</v>
      </c>
      <c r="E76" s="34"/>
    </row>
    <row r="77" spans="1:5" ht="12.75">
      <c r="A77" s="54">
        <v>11</v>
      </c>
      <c r="B77" s="87" t="s">
        <v>2511</v>
      </c>
      <c r="C77" s="88" t="s">
        <v>2512</v>
      </c>
      <c r="D77" s="88" t="s">
        <v>2513</v>
      </c>
      <c r="E77" s="56"/>
    </row>
    <row r="78" spans="1:5" ht="12.75">
      <c r="A78" s="54">
        <v>11</v>
      </c>
      <c r="B78" s="87" t="s">
        <v>2514</v>
      </c>
      <c r="C78" s="88" t="s">
        <v>1121</v>
      </c>
      <c r="D78" s="88" t="s">
        <v>2515</v>
      </c>
      <c r="E78" s="56"/>
    </row>
    <row r="79" spans="1:5" ht="12.75">
      <c r="A79" s="54">
        <v>11</v>
      </c>
      <c r="B79" s="87" t="s">
        <v>2516</v>
      </c>
      <c r="C79" s="88" t="s">
        <v>2517</v>
      </c>
      <c r="D79" s="88" t="s">
        <v>2518</v>
      </c>
      <c r="E79" s="56"/>
    </row>
    <row r="80" spans="1:5" ht="12.75">
      <c r="A80" s="54">
        <v>11</v>
      </c>
      <c r="B80" s="87" t="s">
        <v>2519</v>
      </c>
      <c r="C80" s="88" t="s">
        <v>2520</v>
      </c>
      <c r="D80" s="88" t="s">
        <v>2521</v>
      </c>
      <c r="E80" s="56"/>
    </row>
    <row r="81" spans="1:5" ht="12.75">
      <c r="A81" s="40">
        <v>11</v>
      </c>
      <c r="B81" s="14" t="s">
        <v>2522</v>
      </c>
      <c r="C81" s="97" t="s">
        <v>2523</v>
      </c>
      <c r="D81" s="97" t="s">
        <v>2524</v>
      </c>
      <c r="E81" s="34"/>
    </row>
    <row r="82" spans="1:5" ht="12.75">
      <c r="A82" s="54">
        <v>11</v>
      </c>
      <c r="B82" s="87" t="s">
        <v>2525</v>
      </c>
      <c r="C82" s="88" t="s">
        <v>2526</v>
      </c>
      <c r="D82" s="88" t="s">
        <v>2527</v>
      </c>
      <c r="E82" s="56"/>
    </row>
    <row r="83" spans="1:5" ht="12.75">
      <c r="A83" s="54">
        <v>11</v>
      </c>
      <c r="B83" s="89" t="s">
        <v>2528</v>
      </c>
      <c r="C83" s="90" t="s">
        <v>2529</v>
      </c>
      <c r="D83" s="90" t="s">
        <v>2530</v>
      </c>
      <c r="E83" s="33" t="s">
        <v>2019</v>
      </c>
    </row>
    <row r="84" spans="1:5" ht="12.75">
      <c r="A84" s="54">
        <v>11</v>
      </c>
      <c r="B84" s="87" t="s">
        <v>2531</v>
      </c>
      <c r="C84" s="88" t="s">
        <v>2532</v>
      </c>
      <c r="D84" s="88" t="s">
        <v>2533</v>
      </c>
      <c r="E84" s="56"/>
    </row>
    <row r="85" spans="1:5" ht="12.75">
      <c r="A85" s="54">
        <v>11</v>
      </c>
      <c r="B85" s="89" t="s">
        <v>2534</v>
      </c>
      <c r="C85" s="90" t="s">
        <v>2535</v>
      </c>
      <c r="D85" s="90" t="s">
        <v>2536</v>
      </c>
      <c r="E85" s="33" t="s">
        <v>2020</v>
      </c>
    </row>
    <row r="86" spans="1:5" ht="12.75">
      <c r="A86" s="54">
        <v>11</v>
      </c>
      <c r="B86" s="87" t="s">
        <v>2537</v>
      </c>
      <c r="C86" s="88" t="s">
        <v>2538</v>
      </c>
      <c r="D86" s="88" t="s">
        <v>2539</v>
      </c>
      <c r="E86" s="56"/>
    </row>
    <row r="87" spans="1:5" ht="12.75">
      <c r="A87" s="54">
        <v>11</v>
      </c>
      <c r="B87" s="87" t="s">
        <v>2540</v>
      </c>
      <c r="C87" s="88" t="s">
        <v>2541</v>
      </c>
      <c r="D87" s="88" t="s">
        <v>2542</v>
      </c>
      <c r="E87" s="56"/>
    </row>
    <row r="88" spans="1:5" ht="12.75">
      <c r="A88" s="54">
        <v>11</v>
      </c>
      <c r="B88" s="87" t="s">
        <v>2543</v>
      </c>
      <c r="C88" s="88" t="s">
        <v>2544</v>
      </c>
      <c r="D88" s="88" t="s">
        <v>2545</v>
      </c>
      <c r="E88" s="56"/>
    </row>
    <row r="89" spans="1:5" ht="12.75">
      <c r="A89" s="54">
        <v>11</v>
      </c>
      <c r="B89" s="87" t="s">
        <v>2546</v>
      </c>
      <c r="C89" s="88" t="s">
        <v>2547</v>
      </c>
      <c r="D89" s="88" t="s">
        <v>2548</v>
      </c>
      <c r="E89" s="56"/>
    </row>
    <row r="90" spans="1:5" ht="12.75">
      <c r="A90" s="54">
        <v>11</v>
      </c>
      <c r="B90" s="87" t="s">
        <v>2549</v>
      </c>
      <c r="C90" s="88" t="s">
        <v>1122</v>
      </c>
      <c r="D90" s="88" t="s">
        <v>2550</v>
      </c>
      <c r="E90" s="56"/>
    </row>
    <row r="91" spans="1:5" ht="12.75">
      <c r="A91" s="47">
        <v>11</v>
      </c>
      <c r="B91" s="79" t="s">
        <v>2551</v>
      </c>
      <c r="C91" s="80" t="s">
        <v>2552</v>
      </c>
      <c r="D91" s="80" t="s">
        <v>2553</v>
      </c>
      <c r="E91" s="37"/>
    </row>
    <row r="92" spans="1:5" ht="12.75">
      <c r="A92" s="54"/>
      <c r="B92" s="54"/>
      <c r="C92" s="55"/>
      <c r="D92" s="55"/>
      <c r="E92" s="56"/>
    </row>
    <row r="93" spans="1:5" ht="15.75" customHeight="1">
      <c r="A93" s="10"/>
      <c r="B93" s="10"/>
      <c r="C93" s="127" t="s">
        <v>1233</v>
      </c>
      <c r="D93" s="127"/>
      <c r="E93" s="9"/>
    </row>
    <row r="94" spans="1:5" ht="36" customHeight="1">
      <c r="A94" s="18" t="s">
        <v>0</v>
      </c>
      <c r="B94" s="122" t="s">
        <v>1234</v>
      </c>
      <c r="C94" s="123"/>
      <c r="D94" s="19" t="s">
        <v>1235</v>
      </c>
      <c r="E94" s="19" t="s">
        <v>1236</v>
      </c>
    </row>
    <row r="95" spans="1:5" ht="33" customHeight="1">
      <c r="A95" s="15">
        <v>10</v>
      </c>
      <c r="B95" s="130" t="s">
        <v>1336</v>
      </c>
      <c r="C95" s="130" t="s">
        <v>1336</v>
      </c>
      <c r="D95" s="20" t="s">
        <v>1337</v>
      </c>
      <c r="E95" s="16" t="s">
        <v>1338</v>
      </c>
    </row>
    <row r="96" spans="1:5" ht="33" customHeight="1">
      <c r="A96" s="24">
        <v>10</v>
      </c>
      <c r="B96" s="126" t="s">
        <v>1114</v>
      </c>
      <c r="C96" s="126" t="s">
        <v>1114</v>
      </c>
      <c r="D96" s="21" t="s">
        <v>1339</v>
      </c>
      <c r="E96" s="13" t="s">
        <v>1340</v>
      </c>
    </row>
    <row r="97" spans="1:5" ht="33" customHeight="1">
      <c r="A97" s="25">
        <v>10</v>
      </c>
      <c r="B97" s="125" t="s">
        <v>1118</v>
      </c>
      <c r="C97" s="125" t="s">
        <v>1118</v>
      </c>
      <c r="D97" s="22" t="s">
        <v>1341</v>
      </c>
      <c r="E97" s="17" t="s">
        <v>1342</v>
      </c>
    </row>
    <row r="98" spans="1:5" ht="33" customHeight="1">
      <c r="A98" s="24">
        <v>11</v>
      </c>
      <c r="B98" s="126" t="s">
        <v>1343</v>
      </c>
      <c r="C98" s="126" t="s">
        <v>1343</v>
      </c>
      <c r="D98" s="21" t="s">
        <v>1344</v>
      </c>
      <c r="E98" s="13" t="s">
        <v>1345</v>
      </c>
    </row>
    <row r="99" spans="1:5" ht="33" customHeight="1">
      <c r="A99" s="25">
        <v>11</v>
      </c>
      <c r="B99" s="125" t="s">
        <v>1120</v>
      </c>
      <c r="C99" s="125" t="s">
        <v>1120</v>
      </c>
      <c r="D99" s="22" t="s">
        <v>1346</v>
      </c>
      <c r="E99" s="17" t="s">
        <v>1347</v>
      </c>
    </row>
    <row r="100" spans="1:5" ht="33" customHeight="1">
      <c r="A100" s="24">
        <v>11</v>
      </c>
      <c r="B100" s="126" t="s">
        <v>1343</v>
      </c>
      <c r="C100" s="126" t="s">
        <v>1343</v>
      </c>
      <c r="D100" s="21" t="s">
        <v>1348</v>
      </c>
      <c r="E100" s="13" t="s">
        <v>1349</v>
      </c>
    </row>
    <row r="101" spans="1:5" ht="33" customHeight="1">
      <c r="A101" s="25">
        <v>11</v>
      </c>
      <c r="B101" s="125" t="s">
        <v>1121</v>
      </c>
      <c r="C101" s="125" t="s">
        <v>1121</v>
      </c>
      <c r="D101" s="22" t="s">
        <v>1350</v>
      </c>
      <c r="E101" s="17" t="s">
        <v>1351</v>
      </c>
    </row>
    <row r="102" spans="1:5" ht="33" customHeight="1">
      <c r="A102" s="24">
        <v>11</v>
      </c>
      <c r="B102" s="126" t="s">
        <v>1352</v>
      </c>
      <c r="C102" s="126" t="s">
        <v>1352</v>
      </c>
      <c r="D102" s="21" t="s">
        <v>1353</v>
      </c>
      <c r="E102" s="13" t="s">
        <v>1354</v>
      </c>
    </row>
    <row r="103" spans="1:5" ht="33" customHeight="1">
      <c r="A103" s="25">
        <v>11</v>
      </c>
      <c r="B103" s="125" t="s">
        <v>1122</v>
      </c>
      <c r="C103" s="125" t="s">
        <v>1122</v>
      </c>
      <c r="D103" s="22" t="s">
        <v>1355</v>
      </c>
      <c r="E103" s="17" t="s">
        <v>1356</v>
      </c>
    </row>
    <row r="104" spans="1:5" ht="33" customHeight="1">
      <c r="A104" s="24">
        <v>11</v>
      </c>
      <c r="B104" s="126" t="s">
        <v>1357</v>
      </c>
      <c r="C104" s="126" t="s">
        <v>1357</v>
      </c>
      <c r="D104" s="21" t="s">
        <v>1358</v>
      </c>
      <c r="E104" s="13" t="s">
        <v>1359</v>
      </c>
    </row>
    <row r="105" spans="1:5" ht="33" customHeight="1">
      <c r="A105" s="51">
        <v>11</v>
      </c>
      <c r="B105" s="136" t="s">
        <v>1119</v>
      </c>
      <c r="C105" s="136" t="s">
        <v>1119</v>
      </c>
      <c r="D105" s="52" t="s">
        <v>1360</v>
      </c>
      <c r="E105" s="53" t="s">
        <v>1361</v>
      </c>
    </row>
  </sheetData>
  <sheetProtection/>
  <mergeCells count="18">
    <mergeCell ref="A1:E1"/>
    <mergeCell ref="A2:E2"/>
    <mergeCell ref="A3:E3"/>
    <mergeCell ref="A7:E7"/>
    <mergeCell ref="A8:E8"/>
    <mergeCell ref="C93:D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0"/>
  <sheetViews>
    <sheetView zoomScalePageLayoutView="0" workbookViewId="0" topLeftCell="A1">
      <selection activeCell="A7" sqref="A7:E7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1.851562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6129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2014</v>
      </c>
      <c r="E11" s="6" t="s">
        <v>2018</v>
      </c>
    </row>
    <row r="12" spans="1:5" ht="12.75">
      <c r="A12" s="54">
        <v>19</v>
      </c>
      <c r="B12" s="89" t="s">
        <v>3887</v>
      </c>
      <c r="C12" s="90" t="s">
        <v>3888</v>
      </c>
      <c r="D12" s="90" t="s">
        <v>3889</v>
      </c>
      <c r="E12" s="91" t="s">
        <v>2020</v>
      </c>
    </row>
    <row r="13" spans="1:5" ht="12.75">
      <c r="A13" s="54">
        <v>19</v>
      </c>
      <c r="B13" s="87" t="s">
        <v>3890</v>
      </c>
      <c r="C13" s="88" t="s">
        <v>3891</v>
      </c>
      <c r="D13" s="88" t="s">
        <v>3892</v>
      </c>
      <c r="E13" s="56"/>
    </row>
    <row r="14" spans="1:5" ht="12.75">
      <c r="A14" s="54">
        <v>19</v>
      </c>
      <c r="B14" s="87" t="s">
        <v>3893</v>
      </c>
      <c r="C14" s="88" t="s">
        <v>1052</v>
      </c>
      <c r="D14" s="88" t="s">
        <v>3894</v>
      </c>
      <c r="E14" s="56"/>
    </row>
    <row r="15" spans="1:5" ht="12.75">
      <c r="A15" s="54">
        <v>19</v>
      </c>
      <c r="B15" s="89" t="s">
        <v>3895</v>
      </c>
      <c r="C15" s="90" t="s">
        <v>1226</v>
      </c>
      <c r="D15" s="90" t="s">
        <v>3896</v>
      </c>
      <c r="E15" s="33" t="s">
        <v>2020</v>
      </c>
    </row>
    <row r="16" spans="1:5" ht="12.75">
      <c r="A16" s="54">
        <v>19</v>
      </c>
      <c r="B16" s="87" t="s">
        <v>3897</v>
      </c>
      <c r="C16" s="88" t="s">
        <v>3607</v>
      </c>
      <c r="D16" s="88" t="s">
        <v>3898</v>
      </c>
      <c r="E16" s="56"/>
    </row>
    <row r="17" spans="1:5" ht="12.75">
      <c r="A17" s="54">
        <v>19</v>
      </c>
      <c r="B17" s="87" t="s">
        <v>3899</v>
      </c>
      <c r="C17" s="88" t="s">
        <v>3900</v>
      </c>
      <c r="D17" s="88" t="s">
        <v>3901</v>
      </c>
      <c r="E17" s="56"/>
    </row>
    <row r="18" spans="1:5" ht="12.75">
      <c r="A18" s="54">
        <v>19</v>
      </c>
      <c r="B18" s="87" t="s">
        <v>3902</v>
      </c>
      <c r="C18" s="88" t="s">
        <v>3903</v>
      </c>
      <c r="D18" s="88" t="s">
        <v>3904</v>
      </c>
      <c r="E18" s="56"/>
    </row>
    <row r="19" spans="1:5" ht="12.75">
      <c r="A19" s="54">
        <v>19</v>
      </c>
      <c r="B19" s="87" t="s">
        <v>3905</v>
      </c>
      <c r="C19" s="88" t="s">
        <v>3906</v>
      </c>
      <c r="D19" s="88" t="s">
        <v>3907</v>
      </c>
      <c r="E19" s="56"/>
    </row>
    <row r="20" spans="1:5" ht="12.75">
      <c r="A20" s="54">
        <v>19</v>
      </c>
      <c r="B20" s="87" t="s">
        <v>3908</v>
      </c>
      <c r="C20" s="88" t="s">
        <v>3909</v>
      </c>
      <c r="D20" s="88" t="s">
        <v>3910</v>
      </c>
      <c r="E20" s="56"/>
    </row>
    <row r="21" spans="1:5" ht="12.75">
      <c r="A21" s="54">
        <v>19</v>
      </c>
      <c r="B21" s="89" t="s">
        <v>3876</v>
      </c>
      <c r="C21" s="90" t="s">
        <v>3877</v>
      </c>
      <c r="D21" s="90" t="s">
        <v>3878</v>
      </c>
      <c r="E21" s="33" t="s">
        <v>2020</v>
      </c>
    </row>
    <row r="22" spans="1:5" ht="12.75">
      <c r="A22" s="54">
        <v>19</v>
      </c>
      <c r="B22" s="87" t="s">
        <v>3873</v>
      </c>
      <c r="C22" s="88" t="s">
        <v>3874</v>
      </c>
      <c r="D22" s="88" t="s">
        <v>3875</v>
      </c>
      <c r="E22" s="56"/>
    </row>
    <row r="23" spans="1:5" ht="12.75">
      <c r="A23" s="54">
        <v>19</v>
      </c>
      <c r="B23" s="87" t="s">
        <v>3911</v>
      </c>
      <c r="C23" s="88" t="s">
        <v>3912</v>
      </c>
      <c r="D23" s="88" t="s">
        <v>3913</v>
      </c>
      <c r="E23" s="56"/>
    </row>
    <row r="24" spans="1:5" ht="12.75">
      <c r="A24" s="54">
        <v>19</v>
      </c>
      <c r="B24" s="87" t="s">
        <v>3879</v>
      </c>
      <c r="C24" s="88" t="s">
        <v>3880</v>
      </c>
      <c r="D24" s="88" t="s">
        <v>3881</v>
      </c>
      <c r="E24" s="56"/>
    </row>
    <row r="25" spans="1:5" ht="12.75">
      <c r="A25" s="54">
        <v>19</v>
      </c>
      <c r="B25" s="87" t="s">
        <v>3914</v>
      </c>
      <c r="C25" s="88" t="s">
        <v>3915</v>
      </c>
      <c r="D25" s="88" t="s">
        <v>3916</v>
      </c>
      <c r="E25" s="56"/>
    </row>
    <row r="26" spans="1:5" ht="12.75">
      <c r="A26" s="54">
        <v>19</v>
      </c>
      <c r="B26" s="87" t="s">
        <v>3917</v>
      </c>
      <c r="C26" s="88" t="s">
        <v>3918</v>
      </c>
      <c r="D26" s="88" t="s">
        <v>3919</v>
      </c>
      <c r="E26" s="56"/>
    </row>
    <row r="27" spans="1:5" ht="12.75">
      <c r="A27" s="54">
        <v>19</v>
      </c>
      <c r="B27" s="87" t="s">
        <v>3882</v>
      </c>
      <c r="C27" s="88" t="s">
        <v>1210</v>
      </c>
      <c r="D27" s="88" t="s">
        <v>3883</v>
      </c>
      <c r="E27" s="56"/>
    </row>
    <row r="28" spans="1:5" ht="12.75">
      <c r="A28" s="54">
        <v>19</v>
      </c>
      <c r="B28" s="87" t="s">
        <v>3920</v>
      </c>
      <c r="C28" s="88" t="s">
        <v>3921</v>
      </c>
      <c r="D28" s="88" t="s">
        <v>3922</v>
      </c>
      <c r="E28" s="56"/>
    </row>
    <row r="29" spans="1:5" ht="12.75">
      <c r="A29" s="40">
        <v>19</v>
      </c>
      <c r="B29" s="14" t="s">
        <v>3923</v>
      </c>
      <c r="C29" s="97" t="s">
        <v>3924</v>
      </c>
      <c r="D29" s="97" t="s">
        <v>3925</v>
      </c>
      <c r="E29" s="34"/>
    </row>
    <row r="30" spans="1:5" ht="12.75">
      <c r="A30" s="54">
        <v>19</v>
      </c>
      <c r="B30" s="87" t="s">
        <v>3926</v>
      </c>
      <c r="C30" s="88" t="s">
        <v>395</v>
      </c>
      <c r="D30" s="88" t="s">
        <v>3927</v>
      </c>
      <c r="E30" s="56"/>
    </row>
    <row r="31" spans="1:5" ht="12.75">
      <c r="A31" s="54">
        <v>19</v>
      </c>
      <c r="B31" s="87" t="s">
        <v>3928</v>
      </c>
      <c r="C31" s="88" t="s">
        <v>3929</v>
      </c>
      <c r="D31" s="88" t="s">
        <v>3930</v>
      </c>
      <c r="E31" s="56"/>
    </row>
    <row r="32" spans="1:5" ht="12.75">
      <c r="A32" s="54">
        <v>19</v>
      </c>
      <c r="B32" s="89" t="s">
        <v>3931</v>
      </c>
      <c r="C32" s="90" t="s">
        <v>3932</v>
      </c>
      <c r="D32" s="90" t="s">
        <v>3933</v>
      </c>
      <c r="E32" s="33" t="s">
        <v>2019</v>
      </c>
    </row>
    <row r="33" spans="1:5" ht="12.75">
      <c r="A33" s="54">
        <v>19</v>
      </c>
      <c r="B33" s="87" t="s">
        <v>3934</v>
      </c>
      <c r="C33" s="88" t="s">
        <v>3935</v>
      </c>
      <c r="D33" s="88" t="s">
        <v>3936</v>
      </c>
      <c r="E33" s="56"/>
    </row>
    <row r="34" spans="1:5" ht="12.75">
      <c r="A34" s="54">
        <v>19</v>
      </c>
      <c r="B34" s="87" t="s">
        <v>3884</v>
      </c>
      <c r="C34" s="88" t="s">
        <v>3885</v>
      </c>
      <c r="D34" s="88" t="s">
        <v>3886</v>
      </c>
      <c r="E34" s="56"/>
    </row>
    <row r="35" spans="1:5" ht="12.75">
      <c r="A35" s="40">
        <v>19</v>
      </c>
      <c r="B35" s="14" t="s">
        <v>3937</v>
      </c>
      <c r="C35" s="97" t="s">
        <v>3938</v>
      </c>
      <c r="D35" s="97" t="s">
        <v>3939</v>
      </c>
      <c r="E35" s="34"/>
    </row>
    <row r="36" spans="1:5" ht="12.75">
      <c r="A36" s="54">
        <v>19</v>
      </c>
      <c r="B36" s="87" t="s">
        <v>3940</v>
      </c>
      <c r="C36" s="88" t="s">
        <v>3941</v>
      </c>
      <c r="D36" s="88" t="s">
        <v>3942</v>
      </c>
      <c r="E36" s="56"/>
    </row>
    <row r="37" spans="1:5" ht="12.75">
      <c r="A37" s="54">
        <v>19</v>
      </c>
      <c r="B37" s="87" t="s">
        <v>3943</v>
      </c>
      <c r="C37" s="88" t="s">
        <v>3944</v>
      </c>
      <c r="D37" s="88" t="s">
        <v>3945</v>
      </c>
      <c r="E37" s="56"/>
    </row>
    <row r="38" spans="1:5" ht="12.75">
      <c r="A38" s="54">
        <v>19</v>
      </c>
      <c r="B38" s="87" t="s">
        <v>3946</v>
      </c>
      <c r="C38" s="88" t="s">
        <v>3947</v>
      </c>
      <c r="D38" s="88" t="s">
        <v>3948</v>
      </c>
      <c r="E38" s="56"/>
    </row>
    <row r="39" spans="1:5" ht="12.75">
      <c r="A39" s="54">
        <v>19</v>
      </c>
      <c r="B39" s="87" t="s">
        <v>3949</v>
      </c>
      <c r="C39" s="88" t="s">
        <v>3950</v>
      </c>
      <c r="D39" s="88" t="s">
        <v>3951</v>
      </c>
      <c r="E39" s="56"/>
    </row>
    <row r="40" spans="1:5" ht="12.75">
      <c r="A40" s="54">
        <v>25</v>
      </c>
      <c r="B40" s="87" t="s">
        <v>4950</v>
      </c>
      <c r="C40" s="88" t="s">
        <v>4951</v>
      </c>
      <c r="D40" s="88" t="s">
        <v>4952</v>
      </c>
      <c r="E40" s="56"/>
    </row>
    <row r="41" spans="1:5" ht="12.75">
      <c r="A41" s="40">
        <v>25</v>
      </c>
      <c r="B41" s="14" t="s">
        <v>4873</v>
      </c>
      <c r="C41" s="97" t="s">
        <v>4874</v>
      </c>
      <c r="D41" s="97" t="s">
        <v>4875</v>
      </c>
      <c r="E41" s="34"/>
    </row>
    <row r="42" spans="1:5" ht="12.75">
      <c r="A42" s="54">
        <v>25</v>
      </c>
      <c r="B42" s="87" t="s">
        <v>4953</v>
      </c>
      <c r="C42" s="88" t="s">
        <v>4954</v>
      </c>
      <c r="D42" s="88" t="s">
        <v>4955</v>
      </c>
      <c r="E42" s="56"/>
    </row>
    <row r="43" spans="1:5" ht="12.75">
      <c r="A43" s="54">
        <v>25</v>
      </c>
      <c r="B43" s="87" t="s">
        <v>4956</v>
      </c>
      <c r="C43" s="88" t="s">
        <v>4957</v>
      </c>
      <c r="D43" s="88" t="s">
        <v>4958</v>
      </c>
      <c r="E43" s="56"/>
    </row>
    <row r="44" spans="1:5" ht="12.75">
      <c r="A44" s="54">
        <v>25</v>
      </c>
      <c r="B44" s="87" t="s">
        <v>4857</v>
      </c>
      <c r="C44" s="88" t="s">
        <v>4858</v>
      </c>
      <c r="D44" s="88" t="s">
        <v>4859</v>
      </c>
      <c r="E44" s="56"/>
    </row>
    <row r="45" spans="1:5" ht="12.75">
      <c r="A45" s="54">
        <v>25</v>
      </c>
      <c r="B45" s="87" t="s">
        <v>4876</v>
      </c>
      <c r="C45" s="88" t="s">
        <v>1139</v>
      </c>
      <c r="D45" s="88" t="s">
        <v>4877</v>
      </c>
      <c r="E45" s="56"/>
    </row>
    <row r="46" spans="1:5" ht="12.75">
      <c r="A46" s="54">
        <v>25</v>
      </c>
      <c r="B46" s="87" t="s">
        <v>4878</v>
      </c>
      <c r="C46" s="88" t="s">
        <v>47</v>
      </c>
      <c r="D46" s="88" t="s">
        <v>4879</v>
      </c>
      <c r="E46" s="56"/>
    </row>
    <row r="47" spans="1:5" ht="12.75">
      <c r="A47" s="40">
        <v>25</v>
      </c>
      <c r="B47" s="14" t="s">
        <v>4959</v>
      </c>
      <c r="C47" s="97" t="s">
        <v>4960</v>
      </c>
      <c r="D47" s="97" t="s">
        <v>4961</v>
      </c>
      <c r="E47" s="34"/>
    </row>
    <row r="48" spans="1:5" ht="12.75">
      <c r="A48" s="54">
        <v>25</v>
      </c>
      <c r="B48" s="87" t="s">
        <v>4880</v>
      </c>
      <c r="C48" s="88" t="s">
        <v>4881</v>
      </c>
      <c r="D48" s="88" t="s">
        <v>4882</v>
      </c>
      <c r="E48" s="56"/>
    </row>
    <row r="49" spans="1:5" ht="12.75">
      <c r="A49" s="54">
        <v>25</v>
      </c>
      <c r="B49" s="87" t="s">
        <v>4883</v>
      </c>
      <c r="C49" s="88" t="s">
        <v>3022</v>
      </c>
      <c r="D49" s="88" t="s">
        <v>4884</v>
      </c>
      <c r="E49" s="56"/>
    </row>
    <row r="50" spans="1:5" ht="12.75">
      <c r="A50" s="54">
        <v>25</v>
      </c>
      <c r="B50" s="87" t="s">
        <v>4962</v>
      </c>
      <c r="C50" s="88" t="s">
        <v>4963</v>
      </c>
      <c r="D50" s="88" t="s">
        <v>4964</v>
      </c>
      <c r="E50" s="56"/>
    </row>
    <row r="51" spans="1:5" ht="12.75">
      <c r="A51" s="54">
        <v>25</v>
      </c>
      <c r="B51" s="87" t="s">
        <v>4885</v>
      </c>
      <c r="C51" s="88" t="s">
        <v>4886</v>
      </c>
      <c r="D51" s="88" t="s">
        <v>4887</v>
      </c>
      <c r="E51" s="56"/>
    </row>
    <row r="52" spans="1:5" ht="12.75">
      <c r="A52" s="54">
        <v>25</v>
      </c>
      <c r="B52" s="89" t="s">
        <v>4965</v>
      </c>
      <c r="C52" s="90" t="s">
        <v>4966</v>
      </c>
      <c r="D52" s="90" t="s">
        <v>4967</v>
      </c>
      <c r="E52" s="33" t="s">
        <v>3</v>
      </c>
    </row>
    <row r="53" spans="1:5" ht="12.75">
      <c r="A53" s="54">
        <v>25</v>
      </c>
      <c r="B53" s="87" t="s">
        <v>4888</v>
      </c>
      <c r="C53" s="88" t="s">
        <v>4889</v>
      </c>
      <c r="D53" s="88" t="s">
        <v>4890</v>
      </c>
      <c r="E53" s="56"/>
    </row>
    <row r="54" spans="1:5" ht="12.75">
      <c r="A54" s="54">
        <v>25</v>
      </c>
      <c r="B54" s="87" t="s">
        <v>4891</v>
      </c>
      <c r="C54" s="88" t="s">
        <v>4892</v>
      </c>
      <c r="D54" s="88" t="s">
        <v>4893</v>
      </c>
      <c r="E54" s="56"/>
    </row>
    <row r="55" spans="1:5" ht="12.75">
      <c r="A55" s="40">
        <v>25</v>
      </c>
      <c r="B55" s="14" t="s">
        <v>4894</v>
      </c>
      <c r="C55" s="97" t="s">
        <v>4895</v>
      </c>
      <c r="D55" s="97" t="s">
        <v>4896</v>
      </c>
      <c r="E55" s="34"/>
    </row>
    <row r="56" spans="1:5" ht="12.75">
      <c r="A56" s="54">
        <v>25</v>
      </c>
      <c r="B56" s="87" t="s">
        <v>4897</v>
      </c>
      <c r="C56" s="88" t="s">
        <v>4898</v>
      </c>
      <c r="D56" s="88" t="s">
        <v>4899</v>
      </c>
      <c r="E56" s="56"/>
    </row>
    <row r="57" spans="1:5" ht="12.75">
      <c r="A57" s="54">
        <v>25</v>
      </c>
      <c r="B57" s="87" t="s">
        <v>4900</v>
      </c>
      <c r="C57" s="88" t="s">
        <v>4901</v>
      </c>
      <c r="D57" s="88" t="s">
        <v>4902</v>
      </c>
      <c r="E57" s="56"/>
    </row>
    <row r="58" spans="1:5" ht="12.75">
      <c r="A58" s="54">
        <v>25</v>
      </c>
      <c r="B58" s="87" t="s">
        <v>4903</v>
      </c>
      <c r="C58" s="88" t="s">
        <v>4904</v>
      </c>
      <c r="D58" s="88" t="s">
        <v>4905</v>
      </c>
      <c r="E58" s="56"/>
    </row>
    <row r="59" spans="1:5" ht="12.75">
      <c r="A59" s="54">
        <v>25</v>
      </c>
      <c r="B59" s="87" t="s">
        <v>4906</v>
      </c>
      <c r="C59" s="88" t="s">
        <v>4907</v>
      </c>
      <c r="D59" s="88" t="s">
        <v>4908</v>
      </c>
      <c r="E59" s="56"/>
    </row>
    <row r="60" spans="1:5" ht="12.75">
      <c r="A60" s="54">
        <v>25</v>
      </c>
      <c r="B60" s="87" t="s">
        <v>4968</v>
      </c>
      <c r="C60" s="88" t="s">
        <v>4969</v>
      </c>
      <c r="D60" s="88" t="s">
        <v>4970</v>
      </c>
      <c r="E60" s="56"/>
    </row>
    <row r="61" spans="1:5" ht="12.75">
      <c r="A61" s="40">
        <v>25</v>
      </c>
      <c r="B61" s="14" t="s">
        <v>4971</v>
      </c>
      <c r="C61" s="97" t="s">
        <v>4972</v>
      </c>
      <c r="D61" s="97" t="s">
        <v>4973</v>
      </c>
      <c r="E61" s="34"/>
    </row>
    <row r="62" spans="1:5" ht="12.75">
      <c r="A62" s="54">
        <v>25</v>
      </c>
      <c r="B62" s="87" t="s">
        <v>4974</v>
      </c>
      <c r="C62" s="88" t="s">
        <v>4975</v>
      </c>
      <c r="D62" s="88" t="s">
        <v>4976</v>
      </c>
      <c r="E62" s="56"/>
    </row>
    <row r="63" spans="1:5" ht="12.75">
      <c r="A63" s="40">
        <v>25</v>
      </c>
      <c r="B63" s="14" t="s">
        <v>4909</v>
      </c>
      <c r="C63" s="97" t="s">
        <v>4910</v>
      </c>
      <c r="D63" s="97" t="s">
        <v>4911</v>
      </c>
      <c r="E63" s="34"/>
    </row>
    <row r="64" spans="1:5" ht="12.75">
      <c r="A64" s="54">
        <v>25</v>
      </c>
      <c r="B64" s="87" t="s">
        <v>4912</v>
      </c>
      <c r="C64" s="88" t="s">
        <v>4913</v>
      </c>
      <c r="D64" s="88" t="s">
        <v>4914</v>
      </c>
      <c r="E64" s="56"/>
    </row>
    <row r="65" spans="1:5" ht="12.75">
      <c r="A65" s="54">
        <v>25</v>
      </c>
      <c r="B65" s="89" t="s">
        <v>4915</v>
      </c>
      <c r="C65" s="90" t="s">
        <v>4916</v>
      </c>
      <c r="D65" s="90" t="s">
        <v>4917</v>
      </c>
      <c r="E65" s="33" t="s">
        <v>2020</v>
      </c>
    </row>
    <row r="66" spans="1:5" ht="12.75">
      <c r="A66" s="54">
        <v>25</v>
      </c>
      <c r="B66" s="87" t="s">
        <v>4918</v>
      </c>
      <c r="C66" s="88" t="s">
        <v>4919</v>
      </c>
      <c r="D66" s="88" t="s">
        <v>4920</v>
      </c>
      <c r="E66" s="56"/>
    </row>
    <row r="67" spans="1:5" ht="12.75">
      <c r="A67" s="54">
        <v>25</v>
      </c>
      <c r="B67" s="87" t="s">
        <v>4921</v>
      </c>
      <c r="C67" s="88" t="s">
        <v>4922</v>
      </c>
      <c r="D67" s="88" t="s">
        <v>4923</v>
      </c>
      <c r="E67" s="56"/>
    </row>
    <row r="68" spans="1:5" ht="12.75">
      <c r="A68" s="54">
        <v>25</v>
      </c>
      <c r="B68" s="87" t="s">
        <v>4977</v>
      </c>
      <c r="C68" s="88" t="s">
        <v>4978</v>
      </c>
      <c r="D68" s="88" t="s">
        <v>4979</v>
      </c>
      <c r="E68" s="56"/>
    </row>
    <row r="69" spans="1:5" ht="12.75">
      <c r="A69" s="54">
        <v>25</v>
      </c>
      <c r="B69" s="87" t="s">
        <v>4924</v>
      </c>
      <c r="C69" s="88" t="s">
        <v>4925</v>
      </c>
      <c r="D69" s="88" t="s">
        <v>4926</v>
      </c>
      <c r="E69" s="56"/>
    </row>
    <row r="70" spans="1:5" ht="12.75">
      <c r="A70" s="54">
        <v>25</v>
      </c>
      <c r="B70" s="87" t="s">
        <v>4980</v>
      </c>
      <c r="C70" s="88" t="s">
        <v>4981</v>
      </c>
      <c r="D70" s="88" t="s">
        <v>4982</v>
      </c>
      <c r="E70" s="56"/>
    </row>
    <row r="71" spans="1:5" ht="12.75">
      <c r="A71" s="54">
        <v>25</v>
      </c>
      <c r="B71" s="87" t="s">
        <v>4983</v>
      </c>
      <c r="C71" s="88" t="s">
        <v>4984</v>
      </c>
      <c r="D71" s="88" t="s">
        <v>4985</v>
      </c>
      <c r="E71" s="56"/>
    </row>
    <row r="72" spans="1:5" ht="12.75">
      <c r="A72" s="54">
        <v>25</v>
      </c>
      <c r="B72" s="87" t="s">
        <v>4927</v>
      </c>
      <c r="C72" s="88" t="s">
        <v>1209</v>
      </c>
      <c r="D72" s="88" t="s">
        <v>4928</v>
      </c>
      <c r="E72" s="56"/>
    </row>
    <row r="73" spans="1:5" ht="12.75">
      <c r="A73" s="54">
        <v>25</v>
      </c>
      <c r="B73" s="87" t="s">
        <v>4929</v>
      </c>
      <c r="C73" s="88" t="s">
        <v>4930</v>
      </c>
      <c r="D73" s="88" t="s">
        <v>4931</v>
      </c>
      <c r="E73" s="56"/>
    </row>
    <row r="74" spans="1:5" ht="12.75">
      <c r="A74" s="54">
        <v>25</v>
      </c>
      <c r="B74" s="87" t="s">
        <v>4865</v>
      </c>
      <c r="C74" s="88" t="s">
        <v>4866</v>
      </c>
      <c r="D74" s="88" t="s">
        <v>4867</v>
      </c>
      <c r="E74" s="56"/>
    </row>
    <row r="75" spans="1:5" ht="12.75">
      <c r="A75" s="54">
        <v>25</v>
      </c>
      <c r="B75" s="89" t="s">
        <v>4871</v>
      </c>
      <c r="C75" s="90" t="s">
        <v>685</v>
      </c>
      <c r="D75" s="90" t="s">
        <v>4872</v>
      </c>
      <c r="E75" s="33" t="s">
        <v>2020</v>
      </c>
    </row>
    <row r="76" spans="1:5" ht="12.75">
      <c r="A76" s="54">
        <v>25</v>
      </c>
      <c r="B76" s="87" t="s">
        <v>4986</v>
      </c>
      <c r="C76" s="88" t="s">
        <v>4830</v>
      </c>
      <c r="D76" s="88" t="s">
        <v>4987</v>
      </c>
      <c r="E76" s="56"/>
    </row>
    <row r="77" spans="1:5" ht="12.75">
      <c r="A77" s="54">
        <v>25</v>
      </c>
      <c r="B77" s="87" t="s">
        <v>4932</v>
      </c>
      <c r="C77" s="88" t="s">
        <v>4933</v>
      </c>
      <c r="D77" s="88" t="s">
        <v>4934</v>
      </c>
      <c r="E77" s="56"/>
    </row>
    <row r="78" spans="1:5" ht="12.75">
      <c r="A78" s="54">
        <v>25</v>
      </c>
      <c r="B78" s="87" t="s">
        <v>4935</v>
      </c>
      <c r="C78" s="88" t="s">
        <v>4936</v>
      </c>
      <c r="D78" s="88" t="s">
        <v>4937</v>
      </c>
      <c r="E78" s="56"/>
    </row>
    <row r="79" spans="1:5" ht="12.75">
      <c r="A79" s="54">
        <v>25</v>
      </c>
      <c r="B79" s="87" t="s">
        <v>4860</v>
      </c>
      <c r="C79" s="88" t="s">
        <v>4861</v>
      </c>
      <c r="D79" s="88" t="s">
        <v>4862</v>
      </c>
      <c r="E79" s="56"/>
    </row>
    <row r="80" spans="1:5" ht="12.75">
      <c r="A80" s="54">
        <v>25</v>
      </c>
      <c r="B80" s="87" t="s">
        <v>4863</v>
      </c>
      <c r="C80" s="88" t="s">
        <v>1211</v>
      </c>
      <c r="D80" s="88" t="s">
        <v>4864</v>
      </c>
      <c r="E80" s="56"/>
    </row>
    <row r="81" spans="1:5" ht="12.75">
      <c r="A81" s="54">
        <v>25</v>
      </c>
      <c r="B81" s="87" t="s">
        <v>4938</v>
      </c>
      <c r="C81" s="88" t="s">
        <v>4939</v>
      </c>
      <c r="D81" s="88" t="s">
        <v>4940</v>
      </c>
      <c r="E81" s="56"/>
    </row>
    <row r="82" spans="1:5" ht="12.75">
      <c r="A82" s="54">
        <v>25</v>
      </c>
      <c r="B82" s="87" t="s">
        <v>4988</v>
      </c>
      <c r="C82" s="88" t="s">
        <v>410</v>
      </c>
      <c r="D82" s="88" t="s">
        <v>4989</v>
      </c>
      <c r="E82" s="56"/>
    </row>
    <row r="83" spans="1:5" ht="12.75">
      <c r="A83" s="54">
        <v>25</v>
      </c>
      <c r="B83" s="87" t="s">
        <v>4941</v>
      </c>
      <c r="C83" s="88" t="s">
        <v>4942</v>
      </c>
      <c r="D83" s="88" t="s">
        <v>4943</v>
      </c>
      <c r="E83" s="56"/>
    </row>
    <row r="84" spans="1:5" ht="12.75">
      <c r="A84" s="54">
        <v>25</v>
      </c>
      <c r="B84" s="87" t="s">
        <v>4944</v>
      </c>
      <c r="C84" s="88" t="s">
        <v>4945</v>
      </c>
      <c r="D84" s="88" t="s">
        <v>4946</v>
      </c>
      <c r="E84" s="56"/>
    </row>
    <row r="85" spans="1:5" ht="12.75">
      <c r="A85" s="54">
        <v>25</v>
      </c>
      <c r="B85" s="87" t="s">
        <v>4868</v>
      </c>
      <c r="C85" s="88" t="s">
        <v>4869</v>
      </c>
      <c r="D85" s="88" t="s">
        <v>4870</v>
      </c>
      <c r="E85" s="56"/>
    </row>
    <row r="86" spans="1:5" ht="12.75">
      <c r="A86" s="54">
        <v>25</v>
      </c>
      <c r="B86" s="87" t="s">
        <v>4990</v>
      </c>
      <c r="C86" s="88" t="s">
        <v>4991</v>
      </c>
      <c r="D86" s="88" t="s">
        <v>4992</v>
      </c>
      <c r="E86" s="56"/>
    </row>
    <row r="87" spans="1:5" ht="12.75">
      <c r="A87" s="54">
        <v>25</v>
      </c>
      <c r="B87" s="87" t="s">
        <v>4993</v>
      </c>
      <c r="C87" s="88" t="s">
        <v>4994</v>
      </c>
      <c r="D87" s="88" t="s">
        <v>4995</v>
      </c>
      <c r="E87" s="56"/>
    </row>
    <row r="88" spans="1:5" ht="12.75" customHeight="1">
      <c r="A88" s="54">
        <v>25</v>
      </c>
      <c r="B88" s="87" t="s">
        <v>4996</v>
      </c>
      <c r="C88" s="88" t="s">
        <v>4997</v>
      </c>
      <c r="D88" s="88" t="s">
        <v>4998</v>
      </c>
      <c r="E88" s="56"/>
    </row>
    <row r="89" spans="1:5" ht="12.75">
      <c r="A89" s="47">
        <v>25</v>
      </c>
      <c r="B89" s="79" t="s">
        <v>4947</v>
      </c>
      <c r="C89" s="80" t="s">
        <v>4948</v>
      </c>
      <c r="D89" s="80" t="s">
        <v>4949</v>
      </c>
      <c r="E89" s="37"/>
    </row>
    <row r="90" spans="1:5" ht="12.75">
      <c r="A90" s="7"/>
      <c r="B90" s="7"/>
      <c r="C90" s="8"/>
      <c r="D90" s="8"/>
      <c r="E90" s="9"/>
    </row>
    <row r="91" spans="1:5" ht="15.75" customHeight="1">
      <c r="A91" s="10"/>
      <c r="B91" s="10"/>
      <c r="C91" s="127" t="s">
        <v>1233</v>
      </c>
      <c r="D91" s="127"/>
      <c r="E91" s="9"/>
    </row>
    <row r="92" spans="1:5" ht="36" customHeight="1">
      <c r="A92" s="18" t="s">
        <v>0</v>
      </c>
      <c r="B92" s="122" t="s">
        <v>1234</v>
      </c>
      <c r="C92" s="123"/>
      <c r="D92" s="19" t="s">
        <v>1235</v>
      </c>
      <c r="E92" s="19" t="s">
        <v>1236</v>
      </c>
    </row>
    <row r="93" spans="1:5" ht="33" customHeight="1">
      <c r="A93" s="15">
        <v>19</v>
      </c>
      <c r="B93" s="130" t="s">
        <v>1210</v>
      </c>
      <c r="C93" s="130" t="s">
        <v>1210</v>
      </c>
      <c r="D93" s="20" t="s">
        <v>1837</v>
      </c>
      <c r="E93" s="16" t="s">
        <v>1838</v>
      </c>
    </row>
    <row r="94" spans="1:5" ht="33" customHeight="1">
      <c r="A94" s="11">
        <v>25</v>
      </c>
      <c r="B94" s="132" t="s">
        <v>1839</v>
      </c>
      <c r="C94" s="132" t="s">
        <v>1839</v>
      </c>
      <c r="D94" s="23" t="s">
        <v>1840</v>
      </c>
      <c r="E94" s="12" t="s">
        <v>1841</v>
      </c>
    </row>
    <row r="95" spans="1:5" ht="33" customHeight="1">
      <c r="A95" s="15">
        <v>25</v>
      </c>
      <c r="B95" s="129" t="s">
        <v>1211</v>
      </c>
      <c r="C95" s="129" t="s">
        <v>1211</v>
      </c>
      <c r="D95" s="20" t="s">
        <v>1842</v>
      </c>
      <c r="E95" s="16" t="s">
        <v>1843</v>
      </c>
    </row>
    <row r="96" spans="1:5" ht="33" customHeight="1">
      <c r="A96" s="11">
        <v>25</v>
      </c>
      <c r="B96" s="132" t="s">
        <v>1209</v>
      </c>
      <c r="C96" s="132" t="s">
        <v>1209</v>
      </c>
      <c r="D96" s="23" t="s">
        <v>1844</v>
      </c>
      <c r="E96" s="12" t="s">
        <v>1845</v>
      </c>
    </row>
    <row r="97" spans="1:5" ht="33" customHeight="1">
      <c r="A97" s="15">
        <v>25</v>
      </c>
      <c r="B97" s="129" t="s">
        <v>1846</v>
      </c>
      <c r="C97" s="129" t="s">
        <v>1846</v>
      </c>
      <c r="D97" s="20" t="s">
        <v>1847</v>
      </c>
      <c r="E97" s="16" t="s">
        <v>1848</v>
      </c>
    </row>
    <row r="98" spans="1:5" ht="33" customHeight="1">
      <c r="A98" s="11">
        <v>19</v>
      </c>
      <c r="B98" s="132" t="s">
        <v>1226</v>
      </c>
      <c r="C98" s="132" t="s">
        <v>1226</v>
      </c>
      <c r="D98" s="23" t="s">
        <v>1947</v>
      </c>
      <c r="E98" s="12" t="s">
        <v>1948</v>
      </c>
    </row>
    <row r="99" spans="1:5" ht="33" customHeight="1">
      <c r="A99" s="15">
        <v>25</v>
      </c>
      <c r="B99" s="129" t="s">
        <v>1949</v>
      </c>
      <c r="C99" s="129" t="s">
        <v>1949</v>
      </c>
      <c r="D99" s="20" t="s">
        <v>1950</v>
      </c>
      <c r="E99" s="16" t="s">
        <v>1951</v>
      </c>
    </row>
    <row r="100" spans="1:5" ht="33" customHeight="1">
      <c r="A100" s="11">
        <v>19</v>
      </c>
      <c r="B100" s="132" t="s">
        <v>1952</v>
      </c>
      <c r="C100" s="132" t="s">
        <v>1952</v>
      </c>
      <c r="D100" s="23" t="s">
        <v>1953</v>
      </c>
      <c r="E100" s="12" t="s">
        <v>1954</v>
      </c>
    </row>
    <row r="101" spans="1:5" ht="33" customHeight="1">
      <c r="A101" s="15">
        <v>25</v>
      </c>
      <c r="B101" s="129" t="s">
        <v>1955</v>
      </c>
      <c r="C101" s="129" t="s">
        <v>1955</v>
      </c>
      <c r="D101" s="20" t="s">
        <v>1956</v>
      </c>
      <c r="E101" s="16" t="s">
        <v>1957</v>
      </c>
    </row>
    <row r="102" spans="1:5" ht="33" customHeight="1">
      <c r="A102" s="11">
        <v>25</v>
      </c>
      <c r="B102" s="132" t="s">
        <v>1958</v>
      </c>
      <c r="C102" s="132" t="s">
        <v>1958</v>
      </c>
      <c r="D102" s="23" t="s">
        <v>1959</v>
      </c>
      <c r="E102" s="12" t="s">
        <v>1960</v>
      </c>
    </row>
    <row r="103" spans="1:5" ht="33" customHeight="1">
      <c r="A103" s="51">
        <v>19</v>
      </c>
      <c r="B103" s="136" t="s">
        <v>1961</v>
      </c>
      <c r="C103" s="136" t="s">
        <v>1961</v>
      </c>
      <c r="D103" s="52" t="s">
        <v>1962</v>
      </c>
      <c r="E103" s="53" t="s">
        <v>1963</v>
      </c>
    </row>
    <row r="104" spans="1:5" ht="15.75" customHeight="1">
      <c r="A104" s="24"/>
      <c r="B104" s="126"/>
      <c r="C104" s="126"/>
      <c r="D104" s="21"/>
      <c r="E104" s="13"/>
    </row>
    <row r="105" spans="1:5" ht="15.75" customHeight="1">
      <c r="A105" s="24"/>
      <c r="B105" s="137" t="s">
        <v>2002</v>
      </c>
      <c r="C105" s="137"/>
      <c r="D105" s="137"/>
      <c r="E105" s="13"/>
    </row>
    <row r="106" spans="1:5" ht="33" customHeight="1">
      <c r="A106" s="49" t="s">
        <v>0</v>
      </c>
      <c r="B106" s="138" t="s">
        <v>2022</v>
      </c>
      <c r="C106" s="139"/>
      <c r="D106" s="50" t="s">
        <v>2003</v>
      </c>
      <c r="E106" s="48" t="s">
        <v>2004</v>
      </c>
    </row>
    <row r="107" spans="1:5" ht="33" customHeight="1">
      <c r="A107" s="24"/>
      <c r="B107" s="126"/>
      <c r="C107" s="126"/>
      <c r="D107" s="21"/>
      <c r="E107" s="13"/>
    </row>
    <row r="108" spans="1:5" ht="33" customHeight="1">
      <c r="A108" s="25"/>
      <c r="B108" s="125"/>
      <c r="C108" s="125"/>
      <c r="D108" s="22"/>
      <c r="E108" s="17"/>
    </row>
    <row r="109" spans="1:5" ht="33" customHeight="1">
      <c r="A109" s="24"/>
      <c r="B109" s="126"/>
      <c r="C109" s="126"/>
      <c r="D109" s="21"/>
      <c r="E109" s="13"/>
    </row>
    <row r="110" spans="1:5" ht="33" customHeight="1">
      <c r="A110" s="25"/>
      <c r="B110" s="125"/>
      <c r="C110" s="125"/>
      <c r="D110" s="22"/>
      <c r="E110" s="17"/>
    </row>
    <row r="111" spans="1:5" ht="33" customHeight="1">
      <c r="A111" s="24"/>
      <c r="B111" s="126"/>
      <c r="C111" s="126"/>
      <c r="D111" s="21"/>
      <c r="E111" s="13"/>
    </row>
    <row r="112" spans="1:5" ht="33" customHeight="1">
      <c r="A112" s="25"/>
      <c r="B112" s="125"/>
      <c r="C112" s="125"/>
      <c r="D112" s="22"/>
      <c r="E112" s="17"/>
    </row>
    <row r="113" spans="1:5" ht="33" customHeight="1">
      <c r="A113" s="24"/>
      <c r="B113" s="126"/>
      <c r="C113" s="126"/>
      <c r="D113" s="21"/>
      <c r="E113" s="13"/>
    </row>
    <row r="114" spans="1:5" ht="33" customHeight="1">
      <c r="A114" s="25"/>
      <c r="B114" s="125"/>
      <c r="C114" s="125"/>
      <c r="D114" s="22"/>
      <c r="E114" s="17"/>
    </row>
    <row r="115" spans="1:5" ht="33" customHeight="1">
      <c r="A115" s="24"/>
      <c r="B115" s="126"/>
      <c r="C115" s="126"/>
      <c r="D115" s="21"/>
      <c r="E115" s="13"/>
    </row>
    <row r="116" spans="1:5" ht="33" customHeight="1">
      <c r="A116" s="25"/>
      <c r="B116" s="125"/>
      <c r="C116" s="125"/>
      <c r="D116" s="22"/>
      <c r="E116" s="17"/>
    </row>
    <row r="117" spans="1:5" ht="33" customHeight="1">
      <c r="A117" s="24"/>
      <c r="B117" s="126"/>
      <c r="C117" s="126"/>
      <c r="D117" s="21"/>
      <c r="E117" s="13"/>
    </row>
    <row r="118" spans="1:5" ht="33" customHeight="1">
      <c r="A118" s="25"/>
      <c r="B118" s="125"/>
      <c r="C118" s="125"/>
      <c r="D118" s="22"/>
      <c r="E118" s="17"/>
    </row>
    <row r="119" spans="1:5" ht="33" customHeight="1">
      <c r="A119" s="24"/>
      <c r="B119" s="126"/>
      <c r="C119" s="126"/>
      <c r="D119" s="21"/>
      <c r="E119" s="13"/>
    </row>
    <row r="120" spans="1:5" ht="33" customHeight="1">
      <c r="A120" s="51"/>
      <c r="B120" s="136"/>
      <c r="C120" s="136"/>
      <c r="D120" s="52"/>
      <c r="E120" s="53"/>
    </row>
  </sheetData>
  <sheetProtection/>
  <mergeCells count="35">
    <mergeCell ref="A1:E1"/>
    <mergeCell ref="A2:E2"/>
    <mergeCell ref="A3:E3"/>
    <mergeCell ref="A7:E7"/>
    <mergeCell ref="A8:E8"/>
    <mergeCell ref="C91:D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D105"/>
    <mergeCell ref="B110:C110"/>
    <mergeCell ref="B111:C111"/>
    <mergeCell ref="B112:C112"/>
    <mergeCell ref="B113:C113"/>
    <mergeCell ref="B108:C108"/>
    <mergeCell ref="B109:C109"/>
    <mergeCell ref="B118:C118"/>
    <mergeCell ref="B119:C119"/>
    <mergeCell ref="B120:C120"/>
    <mergeCell ref="B106:C106"/>
    <mergeCell ref="B107:C107"/>
    <mergeCell ref="B114:C114"/>
    <mergeCell ref="B115:C115"/>
    <mergeCell ref="B116:C116"/>
    <mergeCell ref="B117:C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30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7.57421875" style="1" customWidth="1"/>
    <col min="6" max="6" width="10.140625" style="83" customWidth="1"/>
    <col min="7" max="7" width="15.8515625" style="83" customWidth="1"/>
    <col min="8" max="8" width="17.00390625" style="83" customWidth="1"/>
    <col min="9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99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6117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82" t="s">
        <v>2018</v>
      </c>
    </row>
    <row r="12" spans="1:256" ht="12.75">
      <c r="A12" s="14">
        <v>3</v>
      </c>
      <c r="B12" s="76" t="s">
        <v>293</v>
      </c>
      <c r="C12" s="77" t="s">
        <v>294</v>
      </c>
      <c r="D12" s="77" t="s">
        <v>295</v>
      </c>
      <c r="E12" s="34"/>
      <c r="F12" s="84"/>
      <c r="N12" s="83"/>
      <c r="O12" s="83"/>
      <c r="P12" s="83"/>
      <c r="V12" s="83"/>
      <c r="W12" s="83"/>
      <c r="X12" s="83"/>
      <c r="AD12" s="83"/>
      <c r="AE12" s="83"/>
      <c r="AF12" s="83"/>
      <c r="AL12" s="83"/>
      <c r="AM12" s="83"/>
      <c r="AN12" s="83"/>
      <c r="AT12" s="83"/>
      <c r="AU12" s="83"/>
      <c r="AV12" s="83"/>
      <c r="BB12" s="83"/>
      <c r="BC12" s="83"/>
      <c r="BD12" s="83"/>
      <c r="BJ12" s="83"/>
      <c r="BK12" s="83"/>
      <c r="BL12" s="83"/>
      <c r="BR12" s="83"/>
      <c r="BS12" s="83"/>
      <c r="BT12" s="83"/>
      <c r="BZ12" s="83"/>
      <c r="CA12" s="83"/>
      <c r="CB12" s="83"/>
      <c r="CH12" s="83"/>
      <c r="CI12" s="83"/>
      <c r="CJ12" s="83"/>
      <c r="CP12" s="83"/>
      <c r="CQ12" s="83"/>
      <c r="CR12" s="83"/>
      <c r="CX12" s="83"/>
      <c r="CY12" s="83"/>
      <c r="CZ12" s="83"/>
      <c r="DF12" s="83"/>
      <c r="DG12" s="83"/>
      <c r="DH12" s="83"/>
      <c r="DN12" s="83"/>
      <c r="DO12" s="83"/>
      <c r="DP12" s="83"/>
      <c r="DV12" s="83"/>
      <c r="DW12" s="83"/>
      <c r="DX12" s="83"/>
      <c r="ED12" s="83"/>
      <c r="EE12" s="83"/>
      <c r="EF12" s="83"/>
      <c r="EL12" s="83"/>
      <c r="EM12" s="83"/>
      <c r="EN12" s="83"/>
      <c r="ET12" s="83"/>
      <c r="EU12" s="83"/>
      <c r="EV12" s="83"/>
      <c r="FB12" s="83"/>
      <c r="FC12" s="83"/>
      <c r="FD12" s="83"/>
      <c r="FJ12" s="83"/>
      <c r="FK12" s="83"/>
      <c r="FL12" s="83"/>
      <c r="FR12" s="83"/>
      <c r="FS12" s="83"/>
      <c r="FT12" s="83"/>
      <c r="FZ12" s="83"/>
      <c r="GA12" s="83"/>
      <c r="GB12" s="83"/>
      <c r="GH12" s="83"/>
      <c r="GI12" s="83"/>
      <c r="GJ12" s="83"/>
      <c r="GP12" s="83"/>
      <c r="GQ12" s="83"/>
      <c r="GR12" s="83"/>
      <c r="GX12" s="83"/>
      <c r="GY12" s="83"/>
      <c r="GZ12" s="83"/>
      <c r="HF12" s="83"/>
      <c r="HG12" s="83"/>
      <c r="HH12" s="83"/>
      <c r="HN12" s="83"/>
      <c r="HO12" s="83"/>
      <c r="HP12" s="83"/>
      <c r="HV12" s="83"/>
      <c r="HW12" s="83"/>
      <c r="HX12" s="83"/>
      <c r="ID12" s="83"/>
      <c r="IE12" s="83"/>
      <c r="IF12" s="83"/>
      <c r="IL12" s="83"/>
      <c r="IM12" s="83"/>
      <c r="IN12" s="83"/>
      <c r="IT12" s="83"/>
      <c r="IU12" s="83"/>
      <c r="IV12" s="83"/>
    </row>
    <row r="13" spans="1:256" ht="12.75">
      <c r="A13" s="14">
        <v>3</v>
      </c>
      <c r="B13" s="76" t="s">
        <v>552</v>
      </c>
      <c r="C13" s="77" t="s">
        <v>553</v>
      </c>
      <c r="D13" s="77" t="s">
        <v>554</v>
      </c>
      <c r="E13" s="34"/>
      <c r="N13" s="83"/>
      <c r="O13" s="83"/>
      <c r="P13" s="83"/>
      <c r="V13" s="83"/>
      <c r="W13" s="83"/>
      <c r="X13" s="83"/>
      <c r="AD13" s="83"/>
      <c r="AE13" s="83"/>
      <c r="AF13" s="83"/>
      <c r="AL13" s="83"/>
      <c r="AM13" s="83"/>
      <c r="AN13" s="83"/>
      <c r="AT13" s="83"/>
      <c r="AU13" s="83"/>
      <c r="AV13" s="83"/>
      <c r="BB13" s="83"/>
      <c r="BC13" s="83"/>
      <c r="BD13" s="83"/>
      <c r="BJ13" s="83"/>
      <c r="BK13" s="83"/>
      <c r="BL13" s="83"/>
      <c r="BR13" s="83"/>
      <c r="BS13" s="83"/>
      <c r="BT13" s="83"/>
      <c r="BZ13" s="83"/>
      <c r="CA13" s="83"/>
      <c r="CB13" s="83"/>
      <c r="CH13" s="83"/>
      <c r="CI13" s="83"/>
      <c r="CJ13" s="83"/>
      <c r="CP13" s="83"/>
      <c r="CQ13" s="83"/>
      <c r="CR13" s="83"/>
      <c r="CX13" s="83"/>
      <c r="CY13" s="83"/>
      <c r="CZ13" s="83"/>
      <c r="DF13" s="83"/>
      <c r="DG13" s="83"/>
      <c r="DH13" s="83"/>
      <c r="DN13" s="83"/>
      <c r="DO13" s="83"/>
      <c r="DP13" s="83"/>
      <c r="DV13" s="83"/>
      <c r="DW13" s="83"/>
      <c r="DX13" s="83"/>
      <c r="ED13" s="83"/>
      <c r="EE13" s="83"/>
      <c r="EF13" s="83"/>
      <c r="EL13" s="83"/>
      <c r="EM13" s="83"/>
      <c r="EN13" s="83"/>
      <c r="ET13" s="83"/>
      <c r="EU13" s="83"/>
      <c r="EV13" s="83"/>
      <c r="FB13" s="83"/>
      <c r="FC13" s="83"/>
      <c r="FD13" s="83"/>
      <c r="FJ13" s="83"/>
      <c r="FK13" s="83"/>
      <c r="FL13" s="83"/>
      <c r="FR13" s="83"/>
      <c r="FS13" s="83"/>
      <c r="FT13" s="83"/>
      <c r="FZ13" s="83"/>
      <c r="GA13" s="83"/>
      <c r="GB13" s="83"/>
      <c r="GH13" s="83"/>
      <c r="GI13" s="83"/>
      <c r="GJ13" s="83"/>
      <c r="GP13" s="83"/>
      <c r="GQ13" s="83"/>
      <c r="GR13" s="83"/>
      <c r="GX13" s="83"/>
      <c r="GY13" s="83"/>
      <c r="GZ13" s="83"/>
      <c r="HF13" s="83"/>
      <c r="HG13" s="83"/>
      <c r="HH13" s="83"/>
      <c r="HN13" s="83"/>
      <c r="HO13" s="83"/>
      <c r="HP13" s="83"/>
      <c r="HV13" s="83"/>
      <c r="HW13" s="83"/>
      <c r="HX13" s="83"/>
      <c r="ID13" s="83"/>
      <c r="IE13" s="83"/>
      <c r="IF13" s="83"/>
      <c r="IL13" s="83"/>
      <c r="IM13" s="83"/>
      <c r="IN13" s="83"/>
      <c r="IT13" s="83"/>
      <c r="IU13" s="83"/>
      <c r="IV13" s="83"/>
    </row>
    <row r="14" spans="1:256" ht="12.75">
      <c r="A14" s="14">
        <v>3</v>
      </c>
      <c r="B14" s="14" t="s">
        <v>564</v>
      </c>
      <c r="C14" s="97" t="s">
        <v>565</v>
      </c>
      <c r="D14" s="97" t="s">
        <v>566</v>
      </c>
      <c r="E14" s="33"/>
      <c r="N14" s="83"/>
      <c r="O14" s="83"/>
      <c r="P14" s="83"/>
      <c r="V14" s="83"/>
      <c r="W14" s="83"/>
      <c r="X14" s="83"/>
      <c r="AD14" s="83"/>
      <c r="AE14" s="83"/>
      <c r="AF14" s="83"/>
      <c r="AL14" s="83"/>
      <c r="AM14" s="83"/>
      <c r="AN14" s="83"/>
      <c r="AT14" s="83"/>
      <c r="AU14" s="83"/>
      <c r="AV14" s="83"/>
      <c r="BB14" s="83"/>
      <c r="BC14" s="83"/>
      <c r="BD14" s="83"/>
      <c r="BJ14" s="83"/>
      <c r="BK14" s="83"/>
      <c r="BL14" s="83"/>
      <c r="BR14" s="83"/>
      <c r="BS14" s="83"/>
      <c r="BT14" s="83"/>
      <c r="BZ14" s="83"/>
      <c r="CA14" s="83"/>
      <c r="CB14" s="83"/>
      <c r="CH14" s="83"/>
      <c r="CI14" s="83"/>
      <c r="CJ14" s="83"/>
      <c r="CP14" s="83"/>
      <c r="CQ14" s="83"/>
      <c r="CR14" s="83"/>
      <c r="CX14" s="83"/>
      <c r="CY14" s="83"/>
      <c r="CZ14" s="83"/>
      <c r="DF14" s="83"/>
      <c r="DG14" s="83"/>
      <c r="DH14" s="83"/>
      <c r="DN14" s="83"/>
      <c r="DO14" s="83"/>
      <c r="DP14" s="83"/>
      <c r="DV14" s="83"/>
      <c r="DW14" s="83"/>
      <c r="DX14" s="83"/>
      <c r="ED14" s="83"/>
      <c r="EE14" s="83"/>
      <c r="EF14" s="83"/>
      <c r="EL14" s="83"/>
      <c r="EM14" s="83"/>
      <c r="EN14" s="83"/>
      <c r="ET14" s="83"/>
      <c r="EU14" s="83"/>
      <c r="EV14" s="83"/>
      <c r="FB14" s="83"/>
      <c r="FC14" s="83"/>
      <c r="FD14" s="83"/>
      <c r="FJ14" s="83"/>
      <c r="FK14" s="83"/>
      <c r="FL14" s="83"/>
      <c r="FR14" s="83"/>
      <c r="FS14" s="83"/>
      <c r="FT14" s="83"/>
      <c r="FZ14" s="83"/>
      <c r="GA14" s="83"/>
      <c r="GB14" s="83"/>
      <c r="GH14" s="83"/>
      <c r="GI14" s="83"/>
      <c r="GJ14" s="83"/>
      <c r="GP14" s="83"/>
      <c r="GQ14" s="83"/>
      <c r="GR14" s="83"/>
      <c r="GX14" s="83"/>
      <c r="GY14" s="83"/>
      <c r="GZ14" s="83"/>
      <c r="HF14" s="83"/>
      <c r="HG14" s="83"/>
      <c r="HH14" s="83"/>
      <c r="HN14" s="83"/>
      <c r="HO14" s="83"/>
      <c r="HP14" s="83"/>
      <c r="HV14" s="83"/>
      <c r="HW14" s="83"/>
      <c r="HX14" s="83"/>
      <c r="ID14" s="83"/>
      <c r="IE14" s="83"/>
      <c r="IF14" s="83"/>
      <c r="IL14" s="83"/>
      <c r="IM14" s="83"/>
      <c r="IN14" s="83"/>
      <c r="IT14" s="83"/>
      <c r="IU14" s="83"/>
      <c r="IV14" s="83"/>
    </row>
    <row r="15" spans="1:256" ht="12.75">
      <c r="A15" s="14">
        <v>3</v>
      </c>
      <c r="B15" s="76" t="s">
        <v>579</v>
      </c>
      <c r="C15" s="77" t="s">
        <v>580</v>
      </c>
      <c r="D15" s="77" t="s">
        <v>581</v>
      </c>
      <c r="E15" s="34"/>
      <c r="N15" s="83"/>
      <c r="O15" s="83"/>
      <c r="P15" s="83"/>
      <c r="V15" s="83"/>
      <c r="W15" s="83"/>
      <c r="X15" s="83"/>
      <c r="AD15" s="83"/>
      <c r="AE15" s="83"/>
      <c r="AF15" s="83"/>
      <c r="AL15" s="83"/>
      <c r="AM15" s="83"/>
      <c r="AN15" s="83"/>
      <c r="AT15" s="83"/>
      <c r="AU15" s="83"/>
      <c r="AV15" s="83"/>
      <c r="BB15" s="83"/>
      <c r="BC15" s="83"/>
      <c r="BD15" s="83"/>
      <c r="BJ15" s="83"/>
      <c r="BK15" s="83"/>
      <c r="BL15" s="83"/>
      <c r="BR15" s="83"/>
      <c r="BS15" s="83"/>
      <c r="BT15" s="83"/>
      <c r="BZ15" s="83"/>
      <c r="CA15" s="83"/>
      <c r="CB15" s="83"/>
      <c r="CH15" s="83"/>
      <c r="CI15" s="83"/>
      <c r="CJ15" s="83"/>
      <c r="CP15" s="83"/>
      <c r="CQ15" s="83"/>
      <c r="CR15" s="83"/>
      <c r="CX15" s="83"/>
      <c r="CY15" s="83"/>
      <c r="CZ15" s="83"/>
      <c r="DF15" s="83"/>
      <c r="DG15" s="83"/>
      <c r="DH15" s="83"/>
      <c r="DN15" s="83"/>
      <c r="DO15" s="83"/>
      <c r="DP15" s="83"/>
      <c r="DV15" s="83"/>
      <c r="DW15" s="83"/>
      <c r="DX15" s="83"/>
      <c r="ED15" s="83"/>
      <c r="EE15" s="83"/>
      <c r="EF15" s="83"/>
      <c r="EL15" s="83"/>
      <c r="EM15" s="83"/>
      <c r="EN15" s="83"/>
      <c r="ET15" s="83"/>
      <c r="EU15" s="83"/>
      <c r="EV15" s="83"/>
      <c r="FB15" s="83"/>
      <c r="FC15" s="83"/>
      <c r="FD15" s="83"/>
      <c r="FJ15" s="83"/>
      <c r="FK15" s="83"/>
      <c r="FL15" s="83"/>
      <c r="FR15" s="83"/>
      <c r="FS15" s="83"/>
      <c r="FT15" s="83"/>
      <c r="FZ15" s="83"/>
      <c r="GA15" s="83"/>
      <c r="GB15" s="83"/>
      <c r="GH15" s="83"/>
      <c r="GI15" s="83"/>
      <c r="GJ15" s="83"/>
      <c r="GP15" s="83"/>
      <c r="GQ15" s="83"/>
      <c r="GR15" s="83"/>
      <c r="GX15" s="83"/>
      <c r="GY15" s="83"/>
      <c r="GZ15" s="83"/>
      <c r="HF15" s="83"/>
      <c r="HG15" s="83"/>
      <c r="HH15" s="83"/>
      <c r="HN15" s="83"/>
      <c r="HO15" s="83"/>
      <c r="HP15" s="83"/>
      <c r="HV15" s="83"/>
      <c r="HW15" s="83"/>
      <c r="HX15" s="83"/>
      <c r="ID15" s="83"/>
      <c r="IE15" s="83"/>
      <c r="IF15" s="83"/>
      <c r="IL15" s="83"/>
      <c r="IM15" s="83"/>
      <c r="IN15" s="83"/>
      <c r="IT15" s="83"/>
      <c r="IU15" s="83"/>
      <c r="IV15" s="83"/>
    </row>
    <row r="16" spans="1:256" ht="12.75">
      <c r="A16" s="14">
        <v>3</v>
      </c>
      <c r="B16" s="76" t="s">
        <v>582</v>
      </c>
      <c r="C16" s="77" t="s">
        <v>583</v>
      </c>
      <c r="D16" s="77" t="s">
        <v>584</v>
      </c>
      <c r="E16" s="34"/>
      <c r="N16" s="83"/>
      <c r="O16" s="83"/>
      <c r="P16" s="83"/>
      <c r="V16" s="83"/>
      <c r="W16" s="83"/>
      <c r="X16" s="83"/>
      <c r="AD16" s="83"/>
      <c r="AE16" s="83"/>
      <c r="AF16" s="83"/>
      <c r="AL16" s="83"/>
      <c r="AM16" s="83"/>
      <c r="AN16" s="83"/>
      <c r="AT16" s="83"/>
      <c r="AU16" s="83"/>
      <c r="AV16" s="83"/>
      <c r="BB16" s="83"/>
      <c r="BC16" s="83"/>
      <c r="BD16" s="83"/>
      <c r="BJ16" s="83"/>
      <c r="BK16" s="83"/>
      <c r="BL16" s="83"/>
      <c r="BR16" s="83"/>
      <c r="BS16" s="83"/>
      <c r="BT16" s="83"/>
      <c r="BZ16" s="83"/>
      <c r="CA16" s="83"/>
      <c r="CB16" s="83"/>
      <c r="CH16" s="83"/>
      <c r="CI16" s="83"/>
      <c r="CJ16" s="83"/>
      <c r="CP16" s="83"/>
      <c r="CQ16" s="83"/>
      <c r="CR16" s="83"/>
      <c r="CX16" s="83"/>
      <c r="CY16" s="83"/>
      <c r="CZ16" s="83"/>
      <c r="DF16" s="83"/>
      <c r="DG16" s="83"/>
      <c r="DH16" s="83"/>
      <c r="DN16" s="83"/>
      <c r="DO16" s="83"/>
      <c r="DP16" s="83"/>
      <c r="DV16" s="83"/>
      <c r="DW16" s="83"/>
      <c r="DX16" s="83"/>
      <c r="ED16" s="83"/>
      <c r="EE16" s="83"/>
      <c r="EF16" s="83"/>
      <c r="EL16" s="83"/>
      <c r="EM16" s="83"/>
      <c r="EN16" s="83"/>
      <c r="ET16" s="83"/>
      <c r="EU16" s="83"/>
      <c r="EV16" s="83"/>
      <c r="FB16" s="83"/>
      <c r="FC16" s="83"/>
      <c r="FD16" s="83"/>
      <c r="FJ16" s="83"/>
      <c r="FK16" s="83"/>
      <c r="FL16" s="83"/>
      <c r="FR16" s="83"/>
      <c r="FS16" s="83"/>
      <c r="FT16" s="83"/>
      <c r="FZ16" s="83"/>
      <c r="GA16" s="83"/>
      <c r="GB16" s="83"/>
      <c r="GH16" s="83"/>
      <c r="GI16" s="83"/>
      <c r="GJ16" s="83"/>
      <c r="GP16" s="83"/>
      <c r="GQ16" s="83"/>
      <c r="GR16" s="83"/>
      <c r="GX16" s="83"/>
      <c r="GY16" s="83"/>
      <c r="GZ16" s="83"/>
      <c r="HF16" s="83"/>
      <c r="HG16" s="83"/>
      <c r="HH16" s="83"/>
      <c r="HN16" s="83"/>
      <c r="HO16" s="83"/>
      <c r="HP16" s="83"/>
      <c r="HV16" s="83"/>
      <c r="HW16" s="83"/>
      <c r="HX16" s="83"/>
      <c r="ID16" s="83"/>
      <c r="IE16" s="83"/>
      <c r="IF16" s="83"/>
      <c r="IL16" s="83"/>
      <c r="IM16" s="83"/>
      <c r="IN16" s="83"/>
      <c r="IT16" s="83"/>
      <c r="IU16" s="83"/>
      <c r="IV16" s="83"/>
    </row>
    <row r="17" spans="1:256" ht="12.75">
      <c r="A17" s="14">
        <v>3</v>
      </c>
      <c r="B17" s="76" t="s">
        <v>585</v>
      </c>
      <c r="C17" s="77" t="s">
        <v>586</v>
      </c>
      <c r="D17" s="77" t="s">
        <v>587</v>
      </c>
      <c r="E17" s="34"/>
      <c r="N17" s="83"/>
      <c r="O17" s="83"/>
      <c r="P17" s="83"/>
      <c r="V17" s="83"/>
      <c r="W17" s="83"/>
      <c r="X17" s="83"/>
      <c r="AD17" s="83"/>
      <c r="AE17" s="83"/>
      <c r="AF17" s="83"/>
      <c r="AL17" s="83"/>
      <c r="AM17" s="83"/>
      <c r="AN17" s="83"/>
      <c r="AT17" s="83"/>
      <c r="AU17" s="83"/>
      <c r="AV17" s="83"/>
      <c r="BB17" s="83"/>
      <c r="BC17" s="83"/>
      <c r="BD17" s="83"/>
      <c r="BJ17" s="83"/>
      <c r="BK17" s="83"/>
      <c r="BL17" s="83"/>
      <c r="BR17" s="83"/>
      <c r="BS17" s="83"/>
      <c r="BT17" s="83"/>
      <c r="BZ17" s="83"/>
      <c r="CA17" s="83"/>
      <c r="CB17" s="83"/>
      <c r="CH17" s="83"/>
      <c r="CI17" s="83"/>
      <c r="CJ17" s="83"/>
      <c r="CP17" s="83"/>
      <c r="CQ17" s="83"/>
      <c r="CR17" s="83"/>
      <c r="CX17" s="83"/>
      <c r="CY17" s="83"/>
      <c r="CZ17" s="83"/>
      <c r="DF17" s="83"/>
      <c r="DG17" s="83"/>
      <c r="DH17" s="83"/>
      <c r="DN17" s="83"/>
      <c r="DO17" s="83"/>
      <c r="DP17" s="83"/>
      <c r="DV17" s="83"/>
      <c r="DW17" s="83"/>
      <c r="DX17" s="83"/>
      <c r="ED17" s="83"/>
      <c r="EE17" s="83"/>
      <c r="EF17" s="83"/>
      <c r="EL17" s="83"/>
      <c r="EM17" s="83"/>
      <c r="EN17" s="83"/>
      <c r="ET17" s="83"/>
      <c r="EU17" s="83"/>
      <c r="EV17" s="83"/>
      <c r="FB17" s="83"/>
      <c r="FC17" s="83"/>
      <c r="FD17" s="83"/>
      <c r="FJ17" s="83"/>
      <c r="FK17" s="83"/>
      <c r="FL17" s="83"/>
      <c r="FR17" s="83"/>
      <c r="FS17" s="83"/>
      <c r="FT17" s="83"/>
      <c r="FZ17" s="83"/>
      <c r="GA17" s="83"/>
      <c r="GB17" s="83"/>
      <c r="GH17" s="83"/>
      <c r="GI17" s="83"/>
      <c r="GJ17" s="83"/>
      <c r="GP17" s="83"/>
      <c r="GQ17" s="83"/>
      <c r="GR17" s="83"/>
      <c r="GX17" s="83"/>
      <c r="GY17" s="83"/>
      <c r="GZ17" s="83"/>
      <c r="HF17" s="83"/>
      <c r="HG17" s="83"/>
      <c r="HH17" s="83"/>
      <c r="HN17" s="83"/>
      <c r="HO17" s="83"/>
      <c r="HP17" s="83"/>
      <c r="HV17" s="83"/>
      <c r="HW17" s="83"/>
      <c r="HX17" s="83"/>
      <c r="ID17" s="83"/>
      <c r="IE17" s="83"/>
      <c r="IF17" s="83"/>
      <c r="IL17" s="83"/>
      <c r="IM17" s="83"/>
      <c r="IN17" s="83"/>
      <c r="IT17" s="83"/>
      <c r="IU17" s="83"/>
      <c r="IV17" s="83"/>
    </row>
    <row r="18" spans="1:256" ht="12.75">
      <c r="A18" s="14">
        <v>3</v>
      </c>
      <c r="B18" s="76" t="s">
        <v>305</v>
      </c>
      <c r="C18" s="77" t="s">
        <v>306</v>
      </c>
      <c r="D18" s="77" t="s">
        <v>307</v>
      </c>
      <c r="E18" s="34"/>
      <c r="N18" s="83"/>
      <c r="O18" s="83"/>
      <c r="P18" s="83"/>
      <c r="V18" s="83"/>
      <c r="W18" s="83"/>
      <c r="X18" s="83"/>
      <c r="AD18" s="83"/>
      <c r="AE18" s="83"/>
      <c r="AF18" s="83"/>
      <c r="AL18" s="83"/>
      <c r="AM18" s="83"/>
      <c r="AN18" s="83"/>
      <c r="AT18" s="83"/>
      <c r="AU18" s="83"/>
      <c r="AV18" s="83"/>
      <c r="BB18" s="83"/>
      <c r="BC18" s="83"/>
      <c r="BD18" s="83"/>
      <c r="BJ18" s="83"/>
      <c r="BK18" s="83"/>
      <c r="BL18" s="83"/>
      <c r="BR18" s="83"/>
      <c r="BS18" s="83"/>
      <c r="BT18" s="83"/>
      <c r="BZ18" s="83"/>
      <c r="CA18" s="83"/>
      <c r="CB18" s="83"/>
      <c r="CH18" s="83"/>
      <c r="CI18" s="83"/>
      <c r="CJ18" s="83"/>
      <c r="CP18" s="83"/>
      <c r="CQ18" s="83"/>
      <c r="CR18" s="83"/>
      <c r="CX18" s="83"/>
      <c r="CY18" s="83"/>
      <c r="CZ18" s="83"/>
      <c r="DF18" s="83"/>
      <c r="DG18" s="83"/>
      <c r="DH18" s="83"/>
      <c r="DN18" s="83"/>
      <c r="DO18" s="83"/>
      <c r="DP18" s="83"/>
      <c r="DV18" s="83"/>
      <c r="DW18" s="83"/>
      <c r="DX18" s="83"/>
      <c r="ED18" s="83"/>
      <c r="EE18" s="83"/>
      <c r="EF18" s="83"/>
      <c r="EL18" s="83"/>
      <c r="EM18" s="83"/>
      <c r="EN18" s="83"/>
      <c r="ET18" s="83"/>
      <c r="EU18" s="83"/>
      <c r="EV18" s="83"/>
      <c r="FB18" s="83"/>
      <c r="FC18" s="83"/>
      <c r="FD18" s="83"/>
      <c r="FJ18" s="83"/>
      <c r="FK18" s="83"/>
      <c r="FL18" s="83"/>
      <c r="FR18" s="83"/>
      <c r="FS18" s="83"/>
      <c r="FT18" s="83"/>
      <c r="FZ18" s="83"/>
      <c r="GA18" s="83"/>
      <c r="GB18" s="83"/>
      <c r="GH18" s="83"/>
      <c r="GI18" s="83"/>
      <c r="GJ18" s="83"/>
      <c r="GP18" s="83"/>
      <c r="GQ18" s="83"/>
      <c r="GR18" s="83"/>
      <c r="GX18" s="83"/>
      <c r="GY18" s="83"/>
      <c r="GZ18" s="83"/>
      <c r="HF18" s="83"/>
      <c r="HG18" s="83"/>
      <c r="HH18" s="83"/>
      <c r="HN18" s="83"/>
      <c r="HO18" s="83"/>
      <c r="HP18" s="83"/>
      <c r="HV18" s="83"/>
      <c r="HW18" s="83"/>
      <c r="HX18" s="83"/>
      <c r="ID18" s="83"/>
      <c r="IE18" s="83"/>
      <c r="IF18" s="83"/>
      <c r="IL18" s="83"/>
      <c r="IM18" s="83"/>
      <c r="IN18" s="83"/>
      <c r="IT18" s="83"/>
      <c r="IU18" s="83"/>
      <c r="IV18" s="83"/>
    </row>
    <row r="19" spans="1:256" ht="12.75">
      <c r="A19" s="14">
        <v>3</v>
      </c>
      <c r="B19" s="76" t="s">
        <v>308</v>
      </c>
      <c r="C19" s="77" t="s">
        <v>309</v>
      </c>
      <c r="D19" s="77" t="s">
        <v>310</v>
      </c>
      <c r="E19" s="34"/>
      <c r="N19" s="83"/>
      <c r="O19" s="83"/>
      <c r="P19" s="83"/>
      <c r="V19" s="83"/>
      <c r="W19" s="83"/>
      <c r="X19" s="83"/>
      <c r="AD19" s="83"/>
      <c r="AE19" s="83"/>
      <c r="AF19" s="83"/>
      <c r="AL19" s="83"/>
      <c r="AM19" s="83"/>
      <c r="AN19" s="83"/>
      <c r="AT19" s="83"/>
      <c r="AU19" s="83"/>
      <c r="AV19" s="83"/>
      <c r="BB19" s="83"/>
      <c r="BC19" s="83"/>
      <c r="BD19" s="83"/>
      <c r="BJ19" s="83"/>
      <c r="BK19" s="83"/>
      <c r="BL19" s="83"/>
      <c r="BR19" s="83"/>
      <c r="BS19" s="83"/>
      <c r="BT19" s="83"/>
      <c r="BZ19" s="83"/>
      <c r="CA19" s="83"/>
      <c r="CB19" s="83"/>
      <c r="CH19" s="83"/>
      <c r="CI19" s="83"/>
      <c r="CJ19" s="83"/>
      <c r="CP19" s="83"/>
      <c r="CQ19" s="83"/>
      <c r="CR19" s="83"/>
      <c r="CX19" s="83"/>
      <c r="CY19" s="83"/>
      <c r="CZ19" s="83"/>
      <c r="DF19" s="83"/>
      <c r="DG19" s="83"/>
      <c r="DH19" s="83"/>
      <c r="DN19" s="83"/>
      <c r="DO19" s="83"/>
      <c r="DP19" s="83"/>
      <c r="DV19" s="83"/>
      <c r="DW19" s="83"/>
      <c r="DX19" s="83"/>
      <c r="ED19" s="83"/>
      <c r="EE19" s="83"/>
      <c r="EF19" s="83"/>
      <c r="EL19" s="83"/>
      <c r="EM19" s="83"/>
      <c r="EN19" s="83"/>
      <c r="ET19" s="83"/>
      <c r="EU19" s="83"/>
      <c r="EV19" s="83"/>
      <c r="FB19" s="83"/>
      <c r="FC19" s="83"/>
      <c r="FD19" s="83"/>
      <c r="FJ19" s="83"/>
      <c r="FK19" s="83"/>
      <c r="FL19" s="83"/>
      <c r="FR19" s="83"/>
      <c r="FS19" s="83"/>
      <c r="FT19" s="83"/>
      <c r="FZ19" s="83"/>
      <c r="GA19" s="83"/>
      <c r="GB19" s="83"/>
      <c r="GH19" s="83"/>
      <c r="GI19" s="83"/>
      <c r="GJ19" s="83"/>
      <c r="GP19" s="83"/>
      <c r="GQ19" s="83"/>
      <c r="GR19" s="83"/>
      <c r="GX19" s="83"/>
      <c r="GY19" s="83"/>
      <c r="GZ19" s="83"/>
      <c r="HF19" s="83"/>
      <c r="HG19" s="83"/>
      <c r="HH19" s="83"/>
      <c r="HN19" s="83"/>
      <c r="HO19" s="83"/>
      <c r="HP19" s="83"/>
      <c r="HV19" s="83"/>
      <c r="HW19" s="83"/>
      <c r="HX19" s="83"/>
      <c r="ID19" s="83"/>
      <c r="IE19" s="83"/>
      <c r="IF19" s="83"/>
      <c r="IL19" s="83"/>
      <c r="IM19" s="83"/>
      <c r="IN19" s="83"/>
      <c r="IT19" s="83"/>
      <c r="IU19" s="83"/>
      <c r="IV19" s="83"/>
    </row>
    <row r="20" spans="1:256" ht="12.75">
      <c r="A20" s="14">
        <v>3</v>
      </c>
      <c r="B20" s="101" t="s">
        <v>311</v>
      </c>
      <c r="C20" s="102" t="s">
        <v>312</v>
      </c>
      <c r="D20" s="102" t="s">
        <v>6111</v>
      </c>
      <c r="E20" s="100" t="s">
        <v>2020</v>
      </c>
      <c r="N20" s="83"/>
      <c r="O20" s="83"/>
      <c r="P20" s="83"/>
      <c r="V20" s="83"/>
      <c r="W20" s="83"/>
      <c r="X20" s="83"/>
      <c r="AD20" s="83"/>
      <c r="AE20" s="83"/>
      <c r="AF20" s="83"/>
      <c r="AL20" s="83"/>
      <c r="AM20" s="83"/>
      <c r="AN20" s="83"/>
      <c r="AT20" s="83"/>
      <c r="AU20" s="83"/>
      <c r="AV20" s="83"/>
      <c r="BB20" s="83"/>
      <c r="BC20" s="83"/>
      <c r="BD20" s="83"/>
      <c r="BJ20" s="83"/>
      <c r="BK20" s="83"/>
      <c r="BL20" s="83"/>
      <c r="BR20" s="83"/>
      <c r="BS20" s="83"/>
      <c r="BT20" s="83"/>
      <c r="BZ20" s="83"/>
      <c r="CA20" s="83"/>
      <c r="CB20" s="83"/>
      <c r="CH20" s="83"/>
      <c r="CI20" s="83"/>
      <c r="CJ20" s="83"/>
      <c r="CP20" s="83"/>
      <c r="CQ20" s="83"/>
      <c r="CR20" s="83"/>
      <c r="CX20" s="83"/>
      <c r="CY20" s="83"/>
      <c r="CZ20" s="83"/>
      <c r="DF20" s="83"/>
      <c r="DG20" s="83"/>
      <c r="DH20" s="83"/>
      <c r="DN20" s="83"/>
      <c r="DO20" s="83"/>
      <c r="DP20" s="83"/>
      <c r="DV20" s="83"/>
      <c r="DW20" s="83"/>
      <c r="DX20" s="83"/>
      <c r="ED20" s="83"/>
      <c r="EE20" s="83"/>
      <c r="EF20" s="83"/>
      <c r="EL20" s="83"/>
      <c r="EM20" s="83"/>
      <c r="EN20" s="83"/>
      <c r="ET20" s="83"/>
      <c r="EU20" s="83"/>
      <c r="EV20" s="83"/>
      <c r="FB20" s="83"/>
      <c r="FC20" s="83"/>
      <c r="FD20" s="83"/>
      <c r="FJ20" s="83"/>
      <c r="FK20" s="83"/>
      <c r="FL20" s="83"/>
      <c r="FR20" s="83"/>
      <c r="FS20" s="83"/>
      <c r="FT20" s="83"/>
      <c r="FZ20" s="83"/>
      <c r="GA20" s="83"/>
      <c r="GB20" s="83"/>
      <c r="GH20" s="83"/>
      <c r="GI20" s="83"/>
      <c r="GJ20" s="83"/>
      <c r="GP20" s="83"/>
      <c r="GQ20" s="83"/>
      <c r="GR20" s="83"/>
      <c r="GX20" s="83"/>
      <c r="GY20" s="83"/>
      <c r="GZ20" s="83"/>
      <c r="HF20" s="83"/>
      <c r="HG20" s="83"/>
      <c r="HH20" s="83"/>
      <c r="HN20" s="83"/>
      <c r="HO20" s="83"/>
      <c r="HP20" s="83"/>
      <c r="HV20" s="83"/>
      <c r="HW20" s="83"/>
      <c r="HX20" s="83"/>
      <c r="ID20" s="83"/>
      <c r="IE20" s="83"/>
      <c r="IF20" s="83"/>
      <c r="IL20" s="83"/>
      <c r="IM20" s="83"/>
      <c r="IN20" s="83"/>
      <c r="IT20" s="83"/>
      <c r="IU20" s="83"/>
      <c r="IV20" s="83"/>
    </row>
    <row r="21" spans="1:256" ht="12.75">
      <c r="A21" s="14">
        <v>3</v>
      </c>
      <c r="B21" s="76" t="s">
        <v>313</v>
      </c>
      <c r="C21" s="77" t="s">
        <v>314</v>
      </c>
      <c r="D21" s="77" t="s">
        <v>315</v>
      </c>
      <c r="E21" s="34"/>
      <c r="N21" s="83"/>
      <c r="O21" s="83"/>
      <c r="P21" s="83"/>
      <c r="V21" s="83"/>
      <c r="W21" s="83"/>
      <c r="X21" s="83"/>
      <c r="AD21" s="83"/>
      <c r="AE21" s="83"/>
      <c r="AF21" s="83"/>
      <c r="AL21" s="83"/>
      <c r="AM21" s="83"/>
      <c r="AN21" s="83"/>
      <c r="AT21" s="83"/>
      <c r="AU21" s="83"/>
      <c r="AV21" s="83"/>
      <c r="BB21" s="83"/>
      <c r="BC21" s="83"/>
      <c r="BD21" s="83"/>
      <c r="BJ21" s="83"/>
      <c r="BK21" s="83"/>
      <c r="BL21" s="83"/>
      <c r="BR21" s="83"/>
      <c r="BS21" s="83"/>
      <c r="BT21" s="83"/>
      <c r="BZ21" s="83"/>
      <c r="CA21" s="83"/>
      <c r="CB21" s="83"/>
      <c r="CH21" s="83"/>
      <c r="CI21" s="83"/>
      <c r="CJ21" s="83"/>
      <c r="CP21" s="83"/>
      <c r="CQ21" s="83"/>
      <c r="CR21" s="83"/>
      <c r="CX21" s="83"/>
      <c r="CY21" s="83"/>
      <c r="CZ21" s="83"/>
      <c r="DF21" s="83"/>
      <c r="DG21" s="83"/>
      <c r="DH21" s="83"/>
      <c r="DN21" s="83"/>
      <c r="DO21" s="83"/>
      <c r="DP21" s="83"/>
      <c r="DV21" s="83"/>
      <c r="DW21" s="83"/>
      <c r="DX21" s="83"/>
      <c r="ED21" s="83"/>
      <c r="EE21" s="83"/>
      <c r="EF21" s="83"/>
      <c r="EL21" s="83"/>
      <c r="EM21" s="83"/>
      <c r="EN21" s="83"/>
      <c r="ET21" s="83"/>
      <c r="EU21" s="83"/>
      <c r="EV21" s="83"/>
      <c r="FB21" s="83"/>
      <c r="FC21" s="83"/>
      <c r="FD21" s="83"/>
      <c r="FJ21" s="83"/>
      <c r="FK21" s="83"/>
      <c r="FL21" s="83"/>
      <c r="FR21" s="83"/>
      <c r="FS21" s="83"/>
      <c r="FT21" s="83"/>
      <c r="FZ21" s="83"/>
      <c r="GA21" s="83"/>
      <c r="GB21" s="83"/>
      <c r="GH21" s="83"/>
      <c r="GI21" s="83"/>
      <c r="GJ21" s="83"/>
      <c r="GP21" s="83"/>
      <c r="GQ21" s="83"/>
      <c r="GR21" s="83"/>
      <c r="GX21" s="83"/>
      <c r="GY21" s="83"/>
      <c r="GZ21" s="83"/>
      <c r="HF21" s="83"/>
      <c r="HG21" s="83"/>
      <c r="HH21" s="83"/>
      <c r="HN21" s="83"/>
      <c r="HO21" s="83"/>
      <c r="HP21" s="83"/>
      <c r="HV21" s="83"/>
      <c r="HW21" s="83"/>
      <c r="HX21" s="83"/>
      <c r="ID21" s="83"/>
      <c r="IE21" s="83"/>
      <c r="IF21" s="83"/>
      <c r="IL21" s="83"/>
      <c r="IM21" s="83"/>
      <c r="IN21" s="83"/>
      <c r="IT21" s="83"/>
      <c r="IU21" s="83"/>
      <c r="IV21" s="83"/>
    </row>
    <row r="22" spans="1:256" ht="12.75">
      <c r="A22" s="14">
        <v>3</v>
      </c>
      <c r="B22" s="31" t="s">
        <v>597</v>
      </c>
      <c r="C22" s="32" t="s">
        <v>598</v>
      </c>
      <c r="D22" s="32" t="s">
        <v>599</v>
      </c>
      <c r="E22" s="33" t="s">
        <v>2020</v>
      </c>
      <c r="N22" s="83"/>
      <c r="O22" s="83"/>
      <c r="P22" s="83"/>
      <c r="V22" s="83"/>
      <c r="W22" s="83"/>
      <c r="X22" s="83"/>
      <c r="AD22" s="83"/>
      <c r="AE22" s="83"/>
      <c r="AF22" s="83"/>
      <c r="AL22" s="83"/>
      <c r="AM22" s="83"/>
      <c r="AN22" s="83"/>
      <c r="AT22" s="83"/>
      <c r="AU22" s="83"/>
      <c r="AV22" s="83"/>
      <c r="BB22" s="83"/>
      <c r="BC22" s="83"/>
      <c r="BD22" s="83"/>
      <c r="BJ22" s="83"/>
      <c r="BK22" s="83"/>
      <c r="BL22" s="83"/>
      <c r="BR22" s="83"/>
      <c r="BS22" s="83"/>
      <c r="BT22" s="83"/>
      <c r="BZ22" s="83"/>
      <c r="CA22" s="83"/>
      <c r="CB22" s="83"/>
      <c r="CH22" s="83"/>
      <c r="CI22" s="83"/>
      <c r="CJ22" s="83"/>
      <c r="CP22" s="83"/>
      <c r="CQ22" s="83"/>
      <c r="CR22" s="83"/>
      <c r="CX22" s="83"/>
      <c r="CY22" s="83"/>
      <c r="CZ22" s="83"/>
      <c r="DF22" s="83"/>
      <c r="DG22" s="83"/>
      <c r="DH22" s="83"/>
      <c r="DN22" s="83"/>
      <c r="DO22" s="83"/>
      <c r="DP22" s="83"/>
      <c r="DV22" s="83"/>
      <c r="DW22" s="83"/>
      <c r="DX22" s="83"/>
      <c r="ED22" s="83"/>
      <c r="EE22" s="83"/>
      <c r="EF22" s="83"/>
      <c r="EL22" s="83"/>
      <c r="EM22" s="83"/>
      <c r="EN22" s="83"/>
      <c r="ET22" s="83"/>
      <c r="EU22" s="83"/>
      <c r="EV22" s="83"/>
      <c r="FB22" s="83"/>
      <c r="FC22" s="83"/>
      <c r="FD22" s="83"/>
      <c r="FJ22" s="83"/>
      <c r="FK22" s="83"/>
      <c r="FL22" s="83"/>
      <c r="FR22" s="83"/>
      <c r="FS22" s="83"/>
      <c r="FT22" s="83"/>
      <c r="FZ22" s="83"/>
      <c r="GA22" s="83"/>
      <c r="GB22" s="83"/>
      <c r="GH22" s="83"/>
      <c r="GI22" s="83"/>
      <c r="GJ22" s="83"/>
      <c r="GP22" s="83"/>
      <c r="GQ22" s="83"/>
      <c r="GR22" s="83"/>
      <c r="GX22" s="83"/>
      <c r="GY22" s="83"/>
      <c r="GZ22" s="83"/>
      <c r="HF22" s="83"/>
      <c r="HG22" s="83"/>
      <c r="HH22" s="83"/>
      <c r="HN22" s="83"/>
      <c r="HO22" s="83"/>
      <c r="HP22" s="83"/>
      <c r="HV22" s="83"/>
      <c r="HW22" s="83"/>
      <c r="HX22" s="83"/>
      <c r="ID22" s="83"/>
      <c r="IE22" s="83"/>
      <c r="IF22" s="83"/>
      <c r="IL22" s="83"/>
      <c r="IM22" s="83"/>
      <c r="IN22" s="83"/>
      <c r="IT22" s="83"/>
      <c r="IU22" s="83"/>
      <c r="IV22" s="83"/>
    </row>
    <row r="23" spans="1:256" ht="12.75">
      <c r="A23" s="14">
        <v>3</v>
      </c>
      <c r="B23" s="76" t="s">
        <v>316</v>
      </c>
      <c r="C23" s="77" t="s">
        <v>317</v>
      </c>
      <c r="D23" s="77" t="s">
        <v>318</v>
      </c>
      <c r="E23" s="34"/>
      <c r="N23" s="83"/>
      <c r="O23" s="83"/>
      <c r="P23" s="83"/>
      <c r="V23" s="83"/>
      <c r="W23" s="83"/>
      <c r="X23" s="83"/>
      <c r="AD23" s="83"/>
      <c r="AE23" s="83"/>
      <c r="AF23" s="83"/>
      <c r="AL23" s="83"/>
      <c r="AM23" s="83"/>
      <c r="AN23" s="83"/>
      <c r="AT23" s="83"/>
      <c r="AU23" s="83"/>
      <c r="AV23" s="83"/>
      <c r="BB23" s="83"/>
      <c r="BC23" s="83"/>
      <c r="BD23" s="83"/>
      <c r="BJ23" s="83"/>
      <c r="BK23" s="83"/>
      <c r="BL23" s="83"/>
      <c r="BR23" s="83"/>
      <c r="BS23" s="83"/>
      <c r="BT23" s="83"/>
      <c r="BZ23" s="83"/>
      <c r="CA23" s="83"/>
      <c r="CB23" s="83"/>
      <c r="CH23" s="83"/>
      <c r="CI23" s="83"/>
      <c r="CJ23" s="83"/>
      <c r="CP23" s="83"/>
      <c r="CQ23" s="83"/>
      <c r="CR23" s="83"/>
      <c r="CX23" s="83"/>
      <c r="CY23" s="83"/>
      <c r="CZ23" s="83"/>
      <c r="DF23" s="83"/>
      <c r="DG23" s="83"/>
      <c r="DH23" s="83"/>
      <c r="DN23" s="83"/>
      <c r="DO23" s="83"/>
      <c r="DP23" s="83"/>
      <c r="DV23" s="83"/>
      <c r="DW23" s="83"/>
      <c r="DX23" s="83"/>
      <c r="ED23" s="83"/>
      <c r="EE23" s="83"/>
      <c r="EF23" s="83"/>
      <c r="EL23" s="83"/>
      <c r="EM23" s="83"/>
      <c r="EN23" s="83"/>
      <c r="ET23" s="83"/>
      <c r="EU23" s="83"/>
      <c r="EV23" s="83"/>
      <c r="FB23" s="83"/>
      <c r="FC23" s="83"/>
      <c r="FD23" s="83"/>
      <c r="FJ23" s="83"/>
      <c r="FK23" s="83"/>
      <c r="FL23" s="83"/>
      <c r="FR23" s="83"/>
      <c r="FS23" s="83"/>
      <c r="FT23" s="83"/>
      <c r="FZ23" s="83"/>
      <c r="GA23" s="83"/>
      <c r="GB23" s="83"/>
      <c r="GH23" s="83"/>
      <c r="GI23" s="83"/>
      <c r="GJ23" s="83"/>
      <c r="GP23" s="83"/>
      <c r="GQ23" s="83"/>
      <c r="GR23" s="83"/>
      <c r="GX23" s="83"/>
      <c r="GY23" s="83"/>
      <c r="GZ23" s="83"/>
      <c r="HF23" s="83"/>
      <c r="HG23" s="83"/>
      <c r="HH23" s="83"/>
      <c r="HN23" s="83"/>
      <c r="HO23" s="83"/>
      <c r="HP23" s="83"/>
      <c r="HV23" s="83"/>
      <c r="HW23" s="83"/>
      <c r="HX23" s="83"/>
      <c r="ID23" s="83"/>
      <c r="IE23" s="83"/>
      <c r="IF23" s="83"/>
      <c r="IL23" s="83"/>
      <c r="IM23" s="83"/>
      <c r="IN23" s="83"/>
      <c r="IT23" s="83"/>
      <c r="IU23" s="83"/>
      <c r="IV23" s="83"/>
    </row>
    <row r="24" spans="1:256" ht="12.75">
      <c r="A24" s="14">
        <v>3</v>
      </c>
      <c r="B24" s="76" t="s">
        <v>322</v>
      </c>
      <c r="C24" s="77" t="s">
        <v>323</v>
      </c>
      <c r="D24" s="77" t="s">
        <v>324</v>
      </c>
      <c r="E24" s="34"/>
      <c r="N24" s="83"/>
      <c r="O24" s="83"/>
      <c r="P24" s="83"/>
      <c r="V24" s="83"/>
      <c r="W24" s="83"/>
      <c r="X24" s="83"/>
      <c r="AD24" s="83"/>
      <c r="AE24" s="83"/>
      <c r="AF24" s="83"/>
      <c r="AL24" s="83"/>
      <c r="AM24" s="83"/>
      <c r="AN24" s="83"/>
      <c r="AT24" s="83"/>
      <c r="AU24" s="83"/>
      <c r="AV24" s="83"/>
      <c r="BB24" s="83"/>
      <c r="BC24" s="83"/>
      <c r="BD24" s="83"/>
      <c r="BJ24" s="83"/>
      <c r="BK24" s="83"/>
      <c r="BL24" s="83"/>
      <c r="BR24" s="83"/>
      <c r="BS24" s="83"/>
      <c r="BT24" s="83"/>
      <c r="BZ24" s="83"/>
      <c r="CA24" s="83"/>
      <c r="CB24" s="83"/>
      <c r="CH24" s="83"/>
      <c r="CI24" s="83"/>
      <c r="CJ24" s="83"/>
      <c r="CP24" s="83"/>
      <c r="CQ24" s="83"/>
      <c r="CR24" s="83"/>
      <c r="CX24" s="83"/>
      <c r="CY24" s="83"/>
      <c r="CZ24" s="83"/>
      <c r="DF24" s="83"/>
      <c r="DG24" s="83"/>
      <c r="DH24" s="83"/>
      <c r="DN24" s="83"/>
      <c r="DO24" s="83"/>
      <c r="DP24" s="83"/>
      <c r="DV24" s="83"/>
      <c r="DW24" s="83"/>
      <c r="DX24" s="83"/>
      <c r="ED24" s="83"/>
      <c r="EE24" s="83"/>
      <c r="EF24" s="83"/>
      <c r="EL24" s="83"/>
      <c r="EM24" s="83"/>
      <c r="EN24" s="83"/>
      <c r="ET24" s="83"/>
      <c r="EU24" s="83"/>
      <c r="EV24" s="83"/>
      <c r="FB24" s="83"/>
      <c r="FC24" s="83"/>
      <c r="FD24" s="83"/>
      <c r="FJ24" s="83"/>
      <c r="FK24" s="83"/>
      <c r="FL24" s="83"/>
      <c r="FR24" s="83"/>
      <c r="FS24" s="83"/>
      <c r="FT24" s="83"/>
      <c r="FZ24" s="83"/>
      <c r="GA24" s="83"/>
      <c r="GB24" s="83"/>
      <c r="GH24" s="83"/>
      <c r="GI24" s="83"/>
      <c r="GJ24" s="83"/>
      <c r="GP24" s="83"/>
      <c r="GQ24" s="83"/>
      <c r="GR24" s="83"/>
      <c r="GX24" s="83"/>
      <c r="GY24" s="83"/>
      <c r="GZ24" s="83"/>
      <c r="HF24" s="83"/>
      <c r="HG24" s="83"/>
      <c r="HH24" s="83"/>
      <c r="HN24" s="83"/>
      <c r="HO24" s="83"/>
      <c r="HP24" s="83"/>
      <c r="HV24" s="83"/>
      <c r="HW24" s="83"/>
      <c r="HX24" s="83"/>
      <c r="ID24" s="83"/>
      <c r="IE24" s="83"/>
      <c r="IF24" s="83"/>
      <c r="IL24" s="83"/>
      <c r="IM24" s="83"/>
      <c r="IN24" s="83"/>
      <c r="IT24" s="83"/>
      <c r="IU24" s="83"/>
      <c r="IV24" s="83"/>
    </row>
    <row r="25" spans="1:256" ht="12.75">
      <c r="A25" s="14">
        <v>3</v>
      </c>
      <c r="B25" s="76" t="s">
        <v>325</v>
      </c>
      <c r="C25" s="77" t="s">
        <v>326</v>
      </c>
      <c r="D25" s="77" t="s">
        <v>327</v>
      </c>
      <c r="E25" s="34"/>
      <c r="N25" s="83"/>
      <c r="O25" s="83"/>
      <c r="P25" s="83"/>
      <c r="V25" s="83"/>
      <c r="W25" s="83"/>
      <c r="X25" s="83"/>
      <c r="AD25" s="83"/>
      <c r="AE25" s="83"/>
      <c r="AF25" s="83"/>
      <c r="AL25" s="83"/>
      <c r="AM25" s="83"/>
      <c r="AN25" s="83"/>
      <c r="AT25" s="83"/>
      <c r="AU25" s="83"/>
      <c r="AV25" s="83"/>
      <c r="BB25" s="83"/>
      <c r="BC25" s="83"/>
      <c r="BD25" s="83"/>
      <c r="BJ25" s="83"/>
      <c r="BK25" s="83"/>
      <c r="BL25" s="83"/>
      <c r="BR25" s="83"/>
      <c r="BS25" s="83"/>
      <c r="BT25" s="83"/>
      <c r="BZ25" s="83"/>
      <c r="CA25" s="83"/>
      <c r="CB25" s="83"/>
      <c r="CH25" s="83"/>
      <c r="CI25" s="83"/>
      <c r="CJ25" s="83"/>
      <c r="CP25" s="83"/>
      <c r="CQ25" s="83"/>
      <c r="CR25" s="83"/>
      <c r="CX25" s="83"/>
      <c r="CY25" s="83"/>
      <c r="CZ25" s="83"/>
      <c r="DF25" s="83"/>
      <c r="DG25" s="83"/>
      <c r="DH25" s="83"/>
      <c r="DN25" s="83"/>
      <c r="DO25" s="83"/>
      <c r="DP25" s="83"/>
      <c r="DV25" s="83"/>
      <c r="DW25" s="83"/>
      <c r="DX25" s="83"/>
      <c r="ED25" s="83"/>
      <c r="EE25" s="83"/>
      <c r="EF25" s="83"/>
      <c r="EL25" s="83"/>
      <c r="EM25" s="83"/>
      <c r="EN25" s="83"/>
      <c r="ET25" s="83"/>
      <c r="EU25" s="83"/>
      <c r="EV25" s="83"/>
      <c r="FB25" s="83"/>
      <c r="FC25" s="83"/>
      <c r="FD25" s="83"/>
      <c r="FJ25" s="83"/>
      <c r="FK25" s="83"/>
      <c r="FL25" s="83"/>
      <c r="FR25" s="83"/>
      <c r="FS25" s="83"/>
      <c r="FT25" s="83"/>
      <c r="FZ25" s="83"/>
      <c r="GA25" s="83"/>
      <c r="GB25" s="83"/>
      <c r="GH25" s="83"/>
      <c r="GI25" s="83"/>
      <c r="GJ25" s="83"/>
      <c r="GP25" s="83"/>
      <c r="GQ25" s="83"/>
      <c r="GR25" s="83"/>
      <c r="GX25" s="83"/>
      <c r="GY25" s="83"/>
      <c r="GZ25" s="83"/>
      <c r="HF25" s="83"/>
      <c r="HG25" s="83"/>
      <c r="HH25" s="83"/>
      <c r="HN25" s="83"/>
      <c r="HO25" s="83"/>
      <c r="HP25" s="83"/>
      <c r="HV25" s="83"/>
      <c r="HW25" s="83"/>
      <c r="HX25" s="83"/>
      <c r="ID25" s="83"/>
      <c r="IE25" s="83"/>
      <c r="IF25" s="83"/>
      <c r="IL25" s="83"/>
      <c r="IM25" s="83"/>
      <c r="IN25" s="83"/>
      <c r="IT25" s="83"/>
      <c r="IU25" s="83"/>
      <c r="IV25" s="83"/>
    </row>
    <row r="26" spans="1:256" ht="12.75">
      <c r="A26" s="14">
        <v>3</v>
      </c>
      <c r="B26" s="76" t="s">
        <v>633</v>
      </c>
      <c r="C26" s="77" t="s">
        <v>634</v>
      </c>
      <c r="D26" s="77" t="s">
        <v>635</v>
      </c>
      <c r="E26" s="34"/>
      <c r="N26" s="83"/>
      <c r="O26" s="83"/>
      <c r="P26" s="83"/>
      <c r="V26" s="83"/>
      <c r="W26" s="83"/>
      <c r="X26" s="83"/>
      <c r="AD26" s="83"/>
      <c r="AE26" s="83"/>
      <c r="AF26" s="83"/>
      <c r="AL26" s="83"/>
      <c r="AM26" s="83"/>
      <c r="AN26" s="83"/>
      <c r="AT26" s="83"/>
      <c r="AU26" s="83"/>
      <c r="AV26" s="83"/>
      <c r="BB26" s="83"/>
      <c r="BC26" s="83"/>
      <c r="BD26" s="83"/>
      <c r="BJ26" s="83"/>
      <c r="BK26" s="83"/>
      <c r="BL26" s="83"/>
      <c r="BR26" s="83"/>
      <c r="BS26" s="83"/>
      <c r="BT26" s="83"/>
      <c r="BZ26" s="83"/>
      <c r="CA26" s="83"/>
      <c r="CB26" s="83"/>
      <c r="CH26" s="83"/>
      <c r="CI26" s="83"/>
      <c r="CJ26" s="83"/>
      <c r="CP26" s="83"/>
      <c r="CQ26" s="83"/>
      <c r="CR26" s="83"/>
      <c r="CX26" s="83"/>
      <c r="CY26" s="83"/>
      <c r="CZ26" s="83"/>
      <c r="DF26" s="83"/>
      <c r="DG26" s="83"/>
      <c r="DH26" s="83"/>
      <c r="DN26" s="83"/>
      <c r="DO26" s="83"/>
      <c r="DP26" s="83"/>
      <c r="DV26" s="83"/>
      <c r="DW26" s="83"/>
      <c r="DX26" s="83"/>
      <c r="ED26" s="83"/>
      <c r="EE26" s="83"/>
      <c r="EF26" s="83"/>
      <c r="EL26" s="83"/>
      <c r="EM26" s="83"/>
      <c r="EN26" s="83"/>
      <c r="ET26" s="83"/>
      <c r="EU26" s="83"/>
      <c r="EV26" s="83"/>
      <c r="FB26" s="83"/>
      <c r="FC26" s="83"/>
      <c r="FD26" s="83"/>
      <c r="FJ26" s="83"/>
      <c r="FK26" s="83"/>
      <c r="FL26" s="83"/>
      <c r="FR26" s="83"/>
      <c r="FS26" s="83"/>
      <c r="FT26" s="83"/>
      <c r="FZ26" s="83"/>
      <c r="GA26" s="83"/>
      <c r="GB26" s="83"/>
      <c r="GH26" s="83"/>
      <c r="GI26" s="83"/>
      <c r="GJ26" s="83"/>
      <c r="GP26" s="83"/>
      <c r="GQ26" s="83"/>
      <c r="GR26" s="83"/>
      <c r="GX26" s="83"/>
      <c r="GY26" s="83"/>
      <c r="GZ26" s="83"/>
      <c r="HF26" s="83"/>
      <c r="HG26" s="83"/>
      <c r="HH26" s="83"/>
      <c r="HN26" s="83"/>
      <c r="HO26" s="83"/>
      <c r="HP26" s="83"/>
      <c r="HV26" s="83"/>
      <c r="HW26" s="83"/>
      <c r="HX26" s="83"/>
      <c r="ID26" s="83"/>
      <c r="IE26" s="83"/>
      <c r="IF26" s="83"/>
      <c r="IL26" s="83"/>
      <c r="IM26" s="83"/>
      <c r="IN26" s="83"/>
      <c r="IT26" s="83"/>
      <c r="IU26" s="83"/>
      <c r="IV26" s="83"/>
    </row>
    <row r="27" spans="1:256" ht="12.75">
      <c r="A27" s="14">
        <v>3</v>
      </c>
      <c r="B27" s="76" t="s">
        <v>328</v>
      </c>
      <c r="C27" s="77" t="s">
        <v>329</v>
      </c>
      <c r="D27" s="77" t="s">
        <v>330</v>
      </c>
      <c r="E27" s="34"/>
      <c r="N27" s="83"/>
      <c r="O27" s="83"/>
      <c r="P27" s="83"/>
      <c r="V27" s="83"/>
      <c r="W27" s="83"/>
      <c r="X27" s="83"/>
      <c r="AD27" s="83"/>
      <c r="AE27" s="83"/>
      <c r="AF27" s="83"/>
      <c r="AL27" s="83"/>
      <c r="AM27" s="83"/>
      <c r="AN27" s="83"/>
      <c r="AT27" s="83"/>
      <c r="AU27" s="83"/>
      <c r="AV27" s="83"/>
      <c r="BB27" s="83"/>
      <c r="BC27" s="83"/>
      <c r="BD27" s="83"/>
      <c r="BJ27" s="83"/>
      <c r="BK27" s="83"/>
      <c r="BL27" s="83"/>
      <c r="BR27" s="83"/>
      <c r="BS27" s="83"/>
      <c r="BT27" s="83"/>
      <c r="BZ27" s="83"/>
      <c r="CA27" s="83"/>
      <c r="CB27" s="83"/>
      <c r="CH27" s="83"/>
      <c r="CI27" s="83"/>
      <c r="CJ27" s="83"/>
      <c r="CP27" s="83"/>
      <c r="CQ27" s="83"/>
      <c r="CR27" s="83"/>
      <c r="CX27" s="83"/>
      <c r="CY27" s="83"/>
      <c r="CZ27" s="83"/>
      <c r="DF27" s="83"/>
      <c r="DG27" s="83"/>
      <c r="DH27" s="83"/>
      <c r="DN27" s="83"/>
      <c r="DO27" s="83"/>
      <c r="DP27" s="83"/>
      <c r="DV27" s="83"/>
      <c r="DW27" s="83"/>
      <c r="DX27" s="83"/>
      <c r="ED27" s="83"/>
      <c r="EE27" s="83"/>
      <c r="EF27" s="83"/>
      <c r="EL27" s="83"/>
      <c r="EM27" s="83"/>
      <c r="EN27" s="83"/>
      <c r="ET27" s="83"/>
      <c r="EU27" s="83"/>
      <c r="EV27" s="83"/>
      <c r="FB27" s="83"/>
      <c r="FC27" s="83"/>
      <c r="FD27" s="83"/>
      <c r="FJ27" s="83"/>
      <c r="FK27" s="83"/>
      <c r="FL27" s="83"/>
      <c r="FR27" s="83"/>
      <c r="FS27" s="83"/>
      <c r="FT27" s="83"/>
      <c r="FZ27" s="83"/>
      <c r="GA27" s="83"/>
      <c r="GB27" s="83"/>
      <c r="GH27" s="83"/>
      <c r="GI27" s="83"/>
      <c r="GJ27" s="83"/>
      <c r="GP27" s="83"/>
      <c r="GQ27" s="83"/>
      <c r="GR27" s="83"/>
      <c r="GX27" s="83"/>
      <c r="GY27" s="83"/>
      <c r="GZ27" s="83"/>
      <c r="HF27" s="83"/>
      <c r="HG27" s="83"/>
      <c r="HH27" s="83"/>
      <c r="HN27" s="83"/>
      <c r="HO27" s="83"/>
      <c r="HP27" s="83"/>
      <c r="HV27" s="83"/>
      <c r="HW27" s="83"/>
      <c r="HX27" s="83"/>
      <c r="ID27" s="83"/>
      <c r="IE27" s="83"/>
      <c r="IF27" s="83"/>
      <c r="IL27" s="83"/>
      <c r="IM27" s="83"/>
      <c r="IN27" s="83"/>
      <c r="IT27" s="83"/>
      <c r="IU27" s="83"/>
      <c r="IV27" s="83"/>
    </row>
    <row r="28" spans="1:256" ht="12.75">
      <c r="A28" s="14">
        <v>3</v>
      </c>
      <c r="B28" s="76" t="s">
        <v>331</v>
      </c>
      <c r="C28" s="77" t="s">
        <v>332</v>
      </c>
      <c r="D28" s="77" t="s">
        <v>333</v>
      </c>
      <c r="E28" s="34"/>
      <c r="N28" s="83"/>
      <c r="O28" s="83"/>
      <c r="P28" s="83"/>
      <c r="V28" s="83"/>
      <c r="W28" s="83"/>
      <c r="X28" s="83"/>
      <c r="AD28" s="83"/>
      <c r="AE28" s="83"/>
      <c r="AF28" s="83"/>
      <c r="AL28" s="83"/>
      <c r="AM28" s="83"/>
      <c r="AN28" s="83"/>
      <c r="AT28" s="83"/>
      <c r="AU28" s="83"/>
      <c r="AV28" s="83"/>
      <c r="BB28" s="83"/>
      <c r="BC28" s="83"/>
      <c r="BD28" s="83"/>
      <c r="BJ28" s="83"/>
      <c r="BK28" s="83"/>
      <c r="BL28" s="83"/>
      <c r="BR28" s="83"/>
      <c r="BS28" s="83"/>
      <c r="BT28" s="83"/>
      <c r="BZ28" s="83"/>
      <c r="CA28" s="83"/>
      <c r="CB28" s="83"/>
      <c r="CH28" s="83"/>
      <c r="CI28" s="83"/>
      <c r="CJ28" s="83"/>
      <c r="CP28" s="83"/>
      <c r="CQ28" s="83"/>
      <c r="CR28" s="83"/>
      <c r="CX28" s="83"/>
      <c r="CY28" s="83"/>
      <c r="CZ28" s="83"/>
      <c r="DF28" s="83"/>
      <c r="DG28" s="83"/>
      <c r="DH28" s="83"/>
      <c r="DN28" s="83"/>
      <c r="DO28" s="83"/>
      <c r="DP28" s="83"/>
      <c r="DV28" s="83"/>
      <c r="DW28" s="83"/>
      <c r="DX28" s="83"/>
      <c r="ED28" s="83"/>
      <c r="EE28" s="83"/>
      <c r="EF28" s="83"/>
      <c r="EL28" s="83"/>
      <c r="EM28" s="83"/>
      <c r="EN28" s="83"/>
      <c r="ET28" s="83"/>
      <c r="EU28" s="83"/>
      <c r="EV28" s="83"/>
      <c r="FB28" s="83"/>
      <c r="FC28" s="83"/>
      <c r="FD28" s="83"/>
      <c r="FJ28" s="83"/>
      <c r="FK28" s="83"/>
      <c r="FL28" s="83"/>
      <c r="FR28" s="83"/>
      <c r="FS28" s="83"/>
      <c r="FT28" s="83"/>
      <c r="FZ28" s="83"/>
      <c r="GA28" s="83"/>
      <c r="GB28" s="83"/>
      <c r="GH28" s="83"/>
      <c r="GI28" s="83"/>
      <c r="GJ28" s="83"/>
      <c r="GP28" s="83"/>
      <c r="GQ28" s="83"/>
      <c r="GR28" s="83"/>
      <c r="GX28" s="83"/>
      <c r="GY28" s="83"/>
      <c r="GZ28" s="83"/>
      <c r="HF28" s="83"/>
      <c r="HG28" s="83"/>
      <c r="HH28" s="83"/>
      <c r="HN28" s="83"/>
      <c r="HO28" s="83"/>
      <c r="HP28" s="83"/>
      <c r="HV28" s="83"/>
      <c r="HW28" s="83"/>
      <c r="HX28" s="83"/>
      <c r="ID28" s="83"/>
      <c r="IE28" s="83"/>
      <c r="IF28" s="83"/>
      <c r="IL28" s="83"/>
      <c r="IM28" s="83"/>
      <c r="IN28" s="83"/>
      <c r="IT28" s="83"/>
      <c r="IU28" s="83"/>
      <c r="IV28" s="83"/>
    </row>
    <row r="29" spans="1:256" ht="12.75">
      <c r="A29" s="14">
        <v>3</v>
      </c>
      <c r="B29" s="76" t="s">
        <v>639</v>
      </c>
      <c r="C29" s="77" t="s">
        <v>640</v>
      </c>
      <c r="D29" s="77" t="s">
        <v>641</v>
      </c>
      <c r="E29" s="34"/>
      <c r="N29" s="83"/>
      <c r="O29" s="83"/>
      <c r="P29" s="83"/>
      <c r="V29" s="83"/>
      <c r="W29" s="83"/>
      <c r="X29" s="83"/>
      <c r="AD29" s="83"/>
      <c r="AE29" s="83"/>
      <c r="AF29" s="83"/>
      <c r="AL29" s="83"/>
      <c r="AM29" s="83"/>
      <c r="AN29" s="83"/>
      <c r="AT29" s="83"/>
      <c r="AU29" s="83"/>
      <c r="AV29" s="83"/>
      <c r="BB29" s="83"/>
      <c r="BC29" s="83"/>
      <c r="BD29" s="83"/>
      <c r="BJ29" s="83"/>
      <c r="BK29" s="83"/>
      <c r="BL29" s="83"/>
      <c r="BR29" s="83"/>
      <c r="BS29" s="83"/>
      <c r="BT29" s="83"/>
      <c r="BZ29" s="83"/>
      <c r="CA29" s="83"/>
      <c r="CB29" s="83"/>
      <c r="CH29" s="83"/>
      <c r="CI29" s="83"/>
      <c r="CJ29" s="83"/>
      <c r="CP29" s="83"/>
      <c r="CQ29" s="83"/>
      <c r="CR29" s="83"/>
      <c r="CX29" s="83"/>
      <c r="CY29" s="83"/>
      <c r="CZ29" s="83"/>
      <c r="DF29" s="83"/>
      <c r="DG29" s="83"/>
      <c r="DH29" s="83"/>
      <c r="DN29" s="83"/>
      <c r="DO29" s="83"/>
      <c r="DP29" s="83"/>
      <c r="DV29" s="83"/>
      <c r="DW29" s="83"/>
      <c r="DX29" s="83"/>
      <c r="ED29" s="83"/>
      <c r="EE29" s="83"/>
      <c r="EF29" s="83"/>
      <c r="EL29" s="83"/>
      <c r="EM29" s="83"/>
      <c r="EN29" s="83"/>
      <c r="ET29" s="83"/>
      <c r="EU29" s="83"/>
      <c r="EV29" s="83"/>
      <c r="FB29" s="83"/>
      <c r="FC29" s="83"/>
      <c r="FD29" s="83"/>
      <c r="FJ29" s="83"/>
      <c r="FK29" s="83"/>
      <c r="FL29" s="83"/>
      <c r="FR29" s="83"/>
      <c r="FS29" s="83"/>
      <c r="FT29" s="83"/>
      <c r="FZ29" s="83"/>
      <c r="GA29" s="83"/>
      <c r="GB29" s="83"/>
      <c r="GH29" s="83"/>
      <c r="GI29" s="83"/>
      <c r="GJ29" s="83"/>
      <c r="GP29" s="83"/>
      <c r="GQ29" s="83"/>
      <c r="GR29" s="83"/>
      <c r="GX29" s="83"/>
      <c r="GY29" s="83"/>
      <c r="GZ29" s="83"/>
      <c r="HF29" s="83"/>
      <c r="HG29" s="83"/>
      <c r="HH29" s="83"/>
      <c r="HN29" s="83"/>
      <c r="HO29" s="83"/>
      <c r="HP29" s="83"/>
      <c r="HV29" s="83"/>
      <c r="HW29" s="83"/>
      <c r="HX29" s="83"/>
      <c r="ID29" s="83"/>
      <c r="IE29" s="83"/>
      <c r="IF29" s="83"/>
      <c r="IL29" s="83"/>
      <c r="IM29" s="83"/>
      <c r="IN29" s="83"/>
      <c r="IT29" s="83"/>
      <c r="IU29" s="83"/>
      <c r="IV29" s="83"/>
    </row>
    <row r="30" spans="1:256" ht="12.75">
      <c r="A30" s="14">
        <v>3</v>
      </c>
      <c r="B30" s="76" t="s">
        <v>642</v>
      </c>
      <c r="C30" s="77" t="s">
        <v>643</v>
      </c>
      <c r="D30" s="77" t="s">
        <v>644</v>
      </c>
      <c r="E30" s="34"/>
      <c r="N30" s="83"/>
      <c r="O30" s="83"/>
      <c r="P30" s="83"/>
      <c r="V30" s="83"/>
      <c r="W30" s="83"/>
      <c r="X30" s="83"/>
      <c r="AD30" s="83"/>
      <c r="AE30" s="83"/>
      <c r="AF30" s="83"/>
      <c r="AL30" s="83"/>
      <c r="AM30" s="83"/>
      <c r="AN30" s="83"/>
      <c r="AT30" s="83"/>
      <c r="AU30" s="83"/>
      <c r="AV30" s="83"/>
      <c r="BB30" s="83"/>
      <c r="BC30" s="83"/>
      <c r="BD30" s="83"/>
      <c r="BJ30" s="83"/>
      <c r="BK30" s="83"/>
      <c r="BL30" s="83"/>
      <c r="BR30" s="83"/>
      <c r="BS30" s="83"/>
      <c r="BT30" s="83"/>
      <c r="BZ30" s="83"/>
      <c r="CA30" s="83"/>
      <c r="CB30" s="83"/>
      <c r="CH30" s="83"/>
      <c r="CI30" s="83"/>
      <c r="CJ30" s="83"/>
      <c r="CP30" s="83"/>
      <c r="CQ30" s="83"/>
      <c r="CR30" s="83"/>
      <c r="CX30" s="83"/>
      <c r="CY30" s="83"/>
      <c r="CZ30" s="83"/>
      <c r="DF30" s="83"/>
      <c r="DG30" s="83"/>
      <c r="DH30" s="83"/>
      <c r="DN30" s="83"/>
      <c r="DO30" s="83"/>
      <c r="DP30" s="83"/>
      <c r="DV30" s="83"/>
      <c r="DW30" s="83"/>
      <c r="DX30" s="83"/>
      <c r="ED30" s="83"/>
      <c r="EE30" s="83"/>
      <c r="EF30" s="83"/>
      <c r="EL30" s="83"/>
      <c r="EM30" s="83"/>
      <c r="EN30" s="83"/>
      <c r="ET30" s="83"/>
      <c r="EU30" s="83"/>
      <c r="EV30" s="83"/>
      <c r="FB30" s="83"/>
      <c r="FC30" s="83"/>
      <c r="FD30" s="83"/>
      <c r="FJ30" s="83"/>
      <c r="FK30" s="83"/>
      <c r="FL30" s="83"/>
      <c r="FR30" s="83"/>
      <c r="FS30" s="83"/>
      <c r="FT30" s="83"/>
      <c r="FZ30" s="83"/>
      <c r="GA30" s="83"/>
      <c r="GB30" s="83"/>
      <c r="GH30" s="83"/>
      <c r="GI30" s="83"/>
      <c r="GJ30" s="83"/>
      <c r="GP30" s="83"/>
      <c r="GQ30" s="83"/>
      <c r="GR30" s="83"/>
      <c r="GX30" s="83"/>
      <c r="GY30" s="83"/>
      <c r="GZ30" s="83"/>
      <c r="HF30" s="83"/>
      <c r="HG30" s="83"/>
      <c r="HH30" s="83"/>
      <c r="HN30" s="83"/>
      <c r="HO30" s="83"/>
      <c r="HP30" s="83"/>
      <c r="HV30" s="83"/>
      <c r="HW30" s="83"/>
      <c r="HX30" s="83"/>
      <c r="ID30" s="83"/>
      <c r="IE30" s="83"/>
      <c r="IF30" s="83"/>
      <c r="IL30" s="83"/>
      <c r="IM30" s="83"/>
      <c r="IN30" s="83"/>
      <c r="IT30" s="83"/>
      <c r="IU30" s="83"/>
      <c r="IV30" s="83"/>
    </row>
    <row r="31" spans="1:256" ht="12.75">
      <c r="A31" s="14">
        <v>3</v>
      </c>
      <c r="B31" s="76" t="s">
        <v>648</v>
      </c>
      <c r="C31" s="77" t="s">
        <v>649</v>
      </c>
      <c r="D31" s="77" t="s">
        <v>650</v>
      </c>
      <c r="E31" s="34"/>
      <c r="N31" s="83"/>
      <c r="O31" s="83"/>
      <c r="P31" s="83"/>
      <c r="V31" s="83"/>
      <c r="W31" s="83"/>
      <c r="X31" s="83"/>
      <c r="AD31" s="83"/>
      <c r="AE31" s="83"/>
      <c r="AF31" s="83"/>
      <c r="AL31" s="83"/>
      <c r="AM31" s="83"/>
      <c r="AN31" s="83"/>
      <c r="AT31" s="83"/>
      <c r="AU31" s="83"/>
      <c r="AV31" s="83"/>
      <c r="BB31" s="83"/>
      <c r="BC31" s="83"/>
      <c r="BD31" s="83"/>
      <c r="BJ31" s="83"/>
      <c r="BK31" s="83"/>
      <c r="BL31" s="83"/>
      <c r="BR31" s="83"/>
      <c r="BS31" s="83"/>
      <c r="BT31" s="83"/>
      <c r="BZ31" s="83"/>
      <c r="CA31" s="83"/>
      <c r="CB31" s="83"/>
      <c r="CH31" s="83"/>
      <c r="CI31" s="83"/>
      <c r="CJ31" s="83"/>
      <c r="CP31" s="83"/>
      <c r="CQ31" s="83"/>
      <c r="CR31" s="83"/>
      <c r="CX31" s="83"/>
      <c r="CY31" s="83"/>
      <c r="CZ31" s="83"/>
      <c r="DF31" s="83"/>
      <c r="DG31" s="83"/>
      <c r="DH31" s="83"/>
      <c r="DN31" s="83"/>
      <c r="DO31" s="83"/>
      <c r="DP31" s="83"/>
      <c r="DV31" s="83"/>
      <c r="DW31" s="83"/>
      <c r="DX31" s="83"/>
      <c r="ED31" s="83"/>
      <c r="EE31" s="83"/>
      <c r="EF31" s="83"/>
      <c r="EL31" s="83"/>
      <c r="EM31" s="83"/>
      <c r="EN31" s="83"/>
      <c r="ET31" s="83"/>
      <c r="EU31" s="83"/>
      <c r="EV31" s="83"/>
      <c r="FB31" s="83"/>
      <c r="FC31" s="83"/>
      <c r="FD31" s="83"/>
      <c r="FJ31" s="83"/>
      <c r="FK31" s="83"/>
      <c r="FL31" s="83"/>
      <c r="FR31" s="83"/>
      <c r="FS31" s="83"/>
      <c r="FT31" s="83"/>
      <c r="FZ31" s="83"/>
      <c r="GA31" s="83"/>
      <c r="GB31" s="83"/>
      <c r="GH31" s="83"/>
      <c r="GI31" s="83"/>
      <c r="GJ31" s="83"/>
      <c r="GP31" s="83"/>
      <c r="GQ31" s="83"/>
      <c r="GR31" s="83"/>
      <c r="GX31" s="83"/>
      <c r="GY31" s="83"/>
      <c r="GZ31" s="83"/>
      <c r="HF31" s="83"/>
      <c r="HG31" s="83"/>
      <c r="HH31" s="83"/>
      <c r="HN31" s="83"/>
      <c r="HO31" s="83"/>
      <c r="HP31" s="83"/>
      <c r="HV31" s="83"/>
      <c r="HW31" s="83"/>
      <c r="HX31" s="83"/>
      <c r="ID31" s="83"/>
      <c r="IE31" s="83"/>
      <c r="IF31" s="83"/>
      <c r="IL31" s="83"/>
      <c r="IM31" s="83"/>
      <c r="IN31" s="83"/>
      <c r="IT31" s="83"/>
      <c r="IU31" s="83"/>
      <c r="IV31" s="83"/>
    </row>
    <row r="32" spans="1:256" ht="12.75">
      <c r="A32" s="14">
        <v>3</v>
      </c>
      <c r="B32" s="14" t="s">
        <v>337</v>
      </c>
      <c r="C32" s="97" t="s">
        <v>338</v>
      </c>
      <c r="D32" s="97" t="s">
        <v>339</v>
      </c>
      <c r="E32" s="34"/>
      <c r="N32" s="83"/>
      <c r="O32" s="83"/>
      <c r="P32" s="83"/>
      <c r="V32" s="83"/>
      <c r="W32" s="83"/>
      <c r="X32" s="83"/>
      <c r="AD32" s="83"/>
      <c r="AE32" s="83"/>
      <c r="AF32" s="83"/>
      <c r="AL32" s="83"/>
      <c r="AM32" s="83"/>
      <c r="AN32" s="83"/>
      <c r="AT32" s="83"/>
      <c r="AU32" s="83"/>
      <c r="AV32" s="83"/>
      <c r="BB32" s="83"/>
      <c r="BC32" s="83"/>
      <c r="BD32" s="83"/>
      <c r="BJ32" s="83"/>
      <c r="BK32" s="83"/>
      <c r="BL32" s="83"/>
      <c r="BR32" s="83"/>
      <c r="BS32" s="83"/>
      <c r="BT32" s="83"/>
      <c r="BZ32" s="83"/>
      <c r="CA32" s="83"/>
      <c r="CB32" s="83"/>
      <c r="CH32" s="83"/>
      <c r="CI32" s="83"/>
      <c r="CJ32" s="83"/>
      <c r="CP32" s="83"/>
      <c r="CQ32" s="83"/>
      <c r="CR32" s="83"/>
      <c r="CX32" s="83"/>
      <c r="CY32" s="83"/>
      <c r="CZ32" s="83"/>
      <c r="DF32" s="83"/>
      <c r="DG32" s="83"/>
      <c r="DH32" s="83"/>
      <c r="DN32" s="83"/>
      <c r="DO32" s="83"/>
      <c r="DP32" s="83"/>
      <c r="DV32" s="83"/>
      <c r="DW32" s="83"/>
      <c r="DX32" s="83"/>
      <c r="ED32" s="83"/>
      <c r="EE32" s="83"/>
      <c r="EF32" s="83"/>
      <c r="EL32" s="83"/>
      <c r="EM32" s="83"/>
      <c r="EN32" s="83"/>
      <c r="ET32" s="83"/>
      <c r="EU32" s="83"/>
      <c r="EV32" s="83"/>
      <c r="FB32" s="83"/>
      <c r="FC32" s="83"/>
      <c r="FD32" s="83"/>
      <c r="FJ32" s="83"/>
      <c r="FK32" s="83"/>
      <c r="FL32" s="83"/>
      <c r="FR32" s="83"/>
      <c r="FS32" s="83"/>
      <c r="FT32" s="83"/>
      <c r="FZ32" s="83"/>
      <c r="GA32" s="83"/>
      <c r="GB32" s="83"/>
      <c r="GH32" s="83"/>
      <c r="GI32" s="83"/>
      <c r="GJ32" s="83"/>
      <c r="GP32" s="83"/>
      <c r="GQ32" s="83"/>
      <c r="GR32" s="83"/>
      <c r="GX32" s="83"/>
      <c r="GY32" s="83"/>
      <c r="GZ32" s="83"/>
      <c r="HF32" s="83"/>
      <c r="HG32" s="83"/>
      <c r="HH32" s="83"/>
      <c r="HN32" s="83"/>
      <c r="HO32" s="83"/>
      <c r="HP32" s="83"/>
      <c r="HV32" s="83"/>
      <c r="HW32" s="83"/>
      <c r="HX32" s="83"/>
      <c r="ID32" s="83"/>
      <c r="IE32" s="83"/>
      <c r="IF32" s="83"/>
      <c r="IL32" s="83"/>
      <c r="IM32" s="83"/>
      <c r="IN32" s="83"/>
      <c r="IT32" s="83"/>
      <c r="IU32" s="83"/>
      <c r="IV32" s="83"/>
    </row>
    <row r="33" spans="1:256" ht="12.75">
      <c r="A33" s="14">
        <v>3</v>
      </c>
      <c r="B33" s="76" t="s">
        <v>340</v>
      </c>
      <c r="C33" s="77" t="s">
        <v>341</v>
      </c>
      <c r="D33" s="77" t="s">
        <v>342</v>
      </c>
      <c r="E33" s="34"/>
      <c r="N33" s="83"/>
      <c r="O33" s="83"/>
      <c r="P33" s="83"/>
      <c r="V33" s="83"/>
      <c r="W33" s="83"/>
      <c r="X33" s="83"/>
      <c r="AD33" s="83"/>
      <c r="AE33" s="83"/>
      <c r="AF33" s="83"/>
      <c r="AL33" s="83"/>
      <c r="AM33" s="83"/>
      <c r="AN33" s="83"/>
      <c r="AT33" s="83"/>
      <c r="AU33" s="83"/>
      <c r="AV33" s="83"/>
      <c r="BB33" s="83"/>
      <c r="BC33" s="83"/>
      <c r="BD33" s="83"/>
      <c r="BJ33" s="83"/>
      <c r="BK33" s="83"/>
      <c r="BL33" s="83"/>
      <c r="BR33" s="83"/>
      <c r="BS33" s="83"/>
      <c r="BT33" s="83"/>
      <c r="BZ33" s="83"/>
      <c r="CA33" s="83"/>
      <c r="CB33" s="83"/>
      <c r="CH33" s="83"/>
      <c r="CI33" s="83"/>
      <c r="CJ33" s="83"/>
      <c r="CP33" s="83"/>
      <c r="CQ33" s="83"/>
      <c r="CR33" s="83"/>
      <c r="CX33" s="83"/>
      <c r="CY33" s="83"/>
      <c r="CZ33" s="83"/>
      <c r="DF33" s="83"/>
      <c r="DG33" s="83"/>
      <c r="DH33" s="83"/>
      <c r="DN33" s="83"/>
      <c r="DO33" s="83"/>
      <c r="DP33" s="83"/>
      <c r="DV33" s="83"/>
      <c r="DW33" s="83"/>
      <c r="DX33" s="83"/>
      <c r="ED33" s="83"/>
      <c r="EE33" s="83"/>
      <c r="EF33" s="83"/>
      <c r="EL33" s="83"/>
      <c r="EM33" s="83"/>
      <c r="EN33" s="83"/>
      <c r="ET33" s="83"/>
      <c r="EU33" s="83"/>
      <c r="EV33" s="83"/>
      <c r="FB33" s="83"/>
      <c r="FC33" s="83"/>
      <c r="FD33" s="83"/>
      <c r="FJ33" s="83"/>
      <c r="FK33" s="83"/>
      <c r="FL33" s="83"/>
      <c r="FR33" s="83"/>
      <c r="FS33" s="83"/>
      <c r="FT33" s="83"/>
      <c r="FZ33" s="83"/>
      <c r="GA33" s="83"/>
      <c r="GB33" s="83"/>
      <c r="GH33" s="83"/>
      <c r="GI33" s="83"/>
      <c r="GJ33" s="83"/>
      <c r="GP33" s="83"/>
      <c r="GQ33" s="83"/>
      <c r="GR33" s="83"/>
      <c r="GX33" s="83"/>
      <c r="GY33" s="83"/>
      <c r="GZ33" s="83"/>
      <c r="HF33" s="83"/>
      <c r="HG33" s="83"/>
      <c r="HH33" s="83"/>
      <c r="HN33" s="83"/>
      <c r="HO33" s="83"/>
      <c r="HP33" s="83"/>
      <c r="HV33" s="83"/>
      <c r="HW33" s="83"/>
      <c r="HX33" s="83"/>
      <c r="ID33" s="83"/>
      <c r="IE33" s="83"/>
      <c r="IF33" s="83"/>
      <c r="IL33" s="83"/>
      <c r="IM33" s="83"/>
      <c r="IN33" s="83"/>
      <c r="IT33" s="83"/>
      <c r="IU33" s="83"/>
      <c r="IV33" s="83"/>
    </row>
    <row r="34" spans="1:256" ht="12.75">
      <c r="A34" s="14">
        <v>3</v>
      </c>
      <c r="B34" s="76" t="s">
        <v>343</v>
      </c>
      <c r="C34" s="77" t="s">
        <v>344</v>
      </c>
      <c r="D34" s="77" t="s">
        <v>345</v>
      </c>
      <c r="E34" s="34"/>
      <c r="N34" s="83"/>
      <c r="O34" s="83"/>
      <c r="P34" s="83"/>
      <c r="V34" s="83"/>
      <c r="W34" s="83"/>
      <c r="X34" s="83"/>
      <c r="AD34" s="83"/>
      <c r="AE34" s="83"/>
      <c r="AF34" s="83"/>
      <c r="AL34" s="83"/>
      <c r="AM34" s="83"/>
      <c r="AN34" s="83"/>
      <c r="AT34" s="83"/>
      <c r="AU34" s="83"/>
      <c r="AV34" s="83"/>
      <c r="BB34" s="83"/>
      <c r="BC34" s="83"/>
      <c r="BD34" s="83"/>
      <c r="BJ34" s="83"/>
      <c r="BK34" s="83"/>
      <c r="BL34" s="83"/>
      <c r="BR34" s="83"/>
      <c r="BS34" s="83"/>
      <c r="BT34" s="83"/>
      <c r="BZ34" s="83"/>
      <c r="CA34" s="83"/>
      <c r="CB34" s="83"/>
      <c r="CH34" s="83"/>
      <c r="CI34" s="83"/>
      <c r="CJ34" s="83"/>
      <c r="CP34" s="83"/>
      <c r="CQ34" s="83"/>
      <c r="CR34" s="83"/>
      <c r="CX34" s="83"/>
      <c r="CY34" s="83"/>
      <c r="CZ34" s="83"/>
      <c r="DF34" s="83"/>
      <c r="DG34" s="83"/>
      <c r="DH34" s="83"/>
      <c r="DN34" s="83"/>
      <c r="DO34" s="83"/>
      <c r="DP34" s="83"/>
      <c r="DV34" s="83"/>
      <c r="DW34" s="83"/>
      <c r="DX34" s="83"/>
      <c r="ED34" s="83"/>
      <c r="EE34" s="83"/>
      <c r="EF34" s="83"/>
      <c r="EL34" s="83"/>
      <c r="EM34" s="83"/>
      <c r="EN34" s="83"/>
      <c r="ET34" s="83"/>
      <c r="EU34" s="83"/>
      <c r="EV34" s="83"/>
      <c r="FB34" s="83"/>
      <c r="FC34" s="83"/>
      <c r="FD34" s="83"/>
      <c r="FJ34" s="83"/>
      <c r="FK34" s="83"/>
      <c r="FL34" s="83"/>
      <c r="FR34" s="83"/>
      <c r="FS34" s="83"/>
      <c r="FT34" s="83"/>
      <c r="FZ34" s="83"/>
      <c r="GA34" s="83"/>
      <c r="GB34" s="83"/>
      <c r="GH34" s="83"/>
      <c r="GI34" s="83"/>
      <c r="GJ34" s="83"/>
      <c r="GP34" s="83"/>
      <c r="GQ34" s="83"/>
      <c r="GR34" s="83"/>
      <c r="GX34" s="83"/>
      <c r="GY34" s="83"/>
      <c r="GZ34" s="83"/>
      <c r="HF34" s="83"/>
      <c r="HG34" s="83"/>
      <c r="HH34" s="83"/>
      <c r="HN34" s="83"/>
      <c r="HO34" s="83"/>
      <c r="HP34" s="83"/>
      <c r="HV34" s="83"/>
      <c r="HW34" s="83"/>
      <c r="HX34" s="83"/>
      <c r="ID34" s="83"/>
      <c r="IE34" s="83"/>
      <c r="IF34" s="83"/>
      <c r="IL34" s="83"/>
      <c r="IM34" s="83"/>
      <c r="IN34" s="83"/>
      <c r="IT34" s="83"/>
      <c r="IU34" s="83"/>
      <c r="IV34" s="83"/>
    </row>
    <row r="35" spans="1:256" ht="12.75">
      <c r="A35" s="14">
        <v>3</v>
      </c>
      <c r="B35" s="76" t="s">
        <v>346</v>
      </c>
      <c r="C35" s="77" t="s">
        <v>347</v>
      </c>
      <c r="D35" s="77" t="s">
        <v>348</v>
      </c>
      <c r="E35" s="34"/>
      <c r="N35" s="83"/>
      <c r="O35" s="83"/>
      <c r="P35" s="83"/>
      <c r="V35" s="83"/>
      <c r="W35" s="83"/>
      <c r="X35" s="83"/>
      <c r="AD35" s="83"/>
      <c r="AE35" s="83"/>
      <c r="AF35" s="83"/>
      <c r="AL35" s="83"/>
      <c r="AM35" s="83"/>
      <c r="AN35" s="83"/>
      <c r="AT35" s="83"/>
      <c r="AU35" s="83"/>
      <c r="AV35" s="83"/>
      <c r="BB35" s="83"/>
      <c r="BC35" s="83"/>
      <c r="BD35" s="83"/>
      <c r="BJ35" s="83"/>
      <c r="BK35" s="83"/>
      <c r="BL35" s="83"/>
      <c r="BR35" s="83"/>
      <c r="BS35" s="83"/>
      <c r="BT35" s="83"/>
      <c r="BZ35" s="83"/>
      <c r="CA35" s="83"/>
      <c r="CB35" s="83"/>
      <c r="CH35" s="83"/>
      <c r="CI35" s="83"/>
      <c r="CJ35" s="83"/>
      <c r="CP35" s="83"/>
      <c r="CQ35" s="83"/>
      <c r="CR35" s="83"/>
      <c r="CX35" s="83"/>
      <c r="CY35" s="83"/>
      <c r="CZ35" s="83"/>
      <c r="DF35" s="83"/>
      <c r="DG35" s="83"/>
      <c r="DH35" s="83"/>
      <c r="DN35" s="83"/>
      <c r="DO35" s="83"/>
      <c r="DP35" s="83"/>
      <c r="DV35" s="83"/>
      <c r="DW35" s="83"/>
      <c r="DX35" s="83"/>
      <c r="ED35" s="83"/>
      <c r="EE35" s="83"/>
      <c r="EF35" s="83"/>
      <c r="EL35" s="83"/>
      <c r="EM35" s="83"/>
      <c r="EN35" s="83"/>
      <c r="ET35" s="83"/>
      <c r="EU35" s="83"/>
      <c r="EV35" s="83"/>
      <c r="FB35" s="83"/>
      <c r="FC35" s="83"/>
      <c r="FD35" s="83"/>
      <c r="FJ35" s="83"/>
      <c r="FK35" s="83"/>
      <c r="FL35" s="83"/>
      <c r="FR35" s="83"/>
      <c r="FS35" s="83"/>
      <c r="FT35" s="83"/>
      <c r="FZ35" s="83"/>
      <c r="GA35" s="83"/>
      <c r="GB35" s="83"/>
      <c r="GH35" s="83"/>
      <c r="GI35" s="83"/>
      <c r="GJ35" s="83"/>
      <c r="GP35" s="83"/>
      <c r="GQ35" s="83"/>
      <c r="GR35" s="83"/>
      <c r="GX35" s="83"/>
      <c r="GY35" s="83"/>
      <c r="GZ35" s="83"/>
      <c r="HF35" s="83"/>
      <c r="HG35" s="83"/>
      <c r="HH35" s="83"/>
      <c r="HN35" s="83"/>
      <c r="HO35" s="83"/>
      <c r="HP35" s="83"/>
      <c r="HV35" s="83"/>
      <c r="HW35" s="83"/>
      <c r="HX35" s="83"/>
      <c r="ID35" s="83"/>
      <c r="IE35" s="83"/>
      <c r="IF35" s="83"/>
      <c r="IL35" s="83"/>
      <c r="IM35" s="83"/>
      <c r="IN35" s="83"/>
      <c r="IT35" s="83"/>
      <c r="IU35" s="83"/>
      <c r="IV35" s="83"/>
    </row>
    <row r="36" spans="1:256" ht="12.75">
      <c r="A36" s="14">
        <v>3</v>
      </c>
      <c r="B36" s="76" t="s">
        <v>349</v>
      </c>
      <c r="C36" s="77" t="s">
        <v>350</v>
      </c>
      <c r="D36" s="77" t="s">
        <v>351</v>
      </c>
      <c r="E36" s="34"/>
      <c r="N36" s="83"/>
      <c r="O36" s="83"/>
      <c r="P36" s="83"/>
      <c r="V36" s="83"/>
      <c r="W36" s="83"/>
      <c r="X36" s="83"/>
      <c r="AD36" s="83"/>
      <c r="AE36" s="83"/>
      <c r="AF36" s="83"/>
      <c r="AL36" s="83"/>
      <c r="AM36" s="83"/>
      <c r="AN36" s="83"/>
      <c r="AT36" s="83"/>
      <c r="AU36" s="83"/>
      <c r="AV36" s="83"/>
      <c r="BB36" s="83"/>
      <c r="BC36" s="83"/>
      <c r="BD36" s="83"/>
      <c r="BJ36" s="83"/>
      <c r="BK36" s="83"/>
      <c r="BL36" s="83"/>
      <c r="BR36" s="83"/>
      <c r="BS36" s="83"/>
      <c r="BT36" s="83"/>
      <c r="BZ36" s="83"/>
      <c r="CA36" s="83"/>
      <c r="CB36" s="83"/>
      <c r="CH36" s="83"/>
      <c r="CI36" s="83"/>
      <c r="CJ36" s="83"/>
      <c r="CP36" s="83"/>
      <c r="CQ36" s="83"/>
      <c r="CR36" s="83"/>
      <c r="CX36" s="83"/>
      <c r="CY36" s="83"/>
      <c r="CZ36" s="83"/>
      <c r="DF36" s="83"/>
      <c r="DG36" s="83"/>
      <c r="DH36" s="83"/>
      <c r="DN36" s="83"/>
      <c r="DO36" s="83"/>
      <c r="DP36" s="83"/>
      <c r="DV36" s="83"/>
      <c r="DW36" s="83"/>
      <c r="DX36" s="83"/>
      <c r="ED36" s="83"/>
      <c r="EE36" s="83"/>
      <c r="EF36" s="83"/>
      <c r="EL36" s="83"/>
      <c r="EM36" s="83"/>
      <c r="EN36" s="83"/>
      <c r="ET36" s="83"/>
      <c r="EU36" s="83"/>
      <c r="EV36" s="83"/>
      <c r="FB36" s="83"/>
      <c r="FC36" s="83"/>
      <c r="FD36" s="83"/>
      <c r="FJ36" s="83"/>
      <c r="FK36" s="83"/>
      <c r="FL36" s="83"/>
      <c r="FR36" s="83"/>
      <c r="FS36" s="83"/>
      <c r="FT36" s="83"/>
      <c r="FZ36" s="83"/>
      <c r="GA36" s="83"/>
      <c r="GB36" s="83"/>
      <c r="GH36" s="83"/>
      <c r="GI36" s="83"/>
      <c r="GJ36" s="83"/>
      <c r="GP36" s="83"/>
      <c r="GQ36" s="83"/>
      <c r="GR36" s="83"/>
      <c r="GX36" s="83"/>
      <c r="GY36" s="83"/>
      <c r="GZ36" s="83"/>
      <c r="HF36" s="83"/>
      <c r="HG36" s="83"/>
      <c r="HH36" s="83"/>
      <c r="HN36" s="83"/>
      <c r="HO36" s="83"/>
      <c r="HP36" s="83"/>
      <c r="HV36" s="83"/>
      <c r="HW36" s="83"/>
      <c r="HX36" s="83"/>
      <c r="ID36" s="83"/>
      <c r="IE36" s="83"/>
      <c r="IF36" s="83"/>
      <c r="IL36" s="83"/>
      <c r="IM36" s="83"/>
      <c r="IN36" s="83"/>
      <c r="IT36" s="83"/>
      <c r="IU36" s="83"/>
      <c r="IV36" s="83"/>
    </row>
    <row r="37" spans="1:256" ht="12.75">
      <c r="A37" s="14">
        <v>3</v>
      </c>
      <c r="B37" s="76" t="s">
        <v>352</v>
      </c>
      <c r="C37" s="77" t="s">
        <v>353</v>
      </c>
      <c r="D37" s="77" t="s">
        <v>354</v>
      </c>
      <c r="E37" s="34"/>
      <c r="N37" s="83"/>
      <c r="O37" s="83"/>
      <c r="P37" s="83"/>
      <c r="V37" s="83"/>
      <c r="W37" s="83"/>
      <c r="X37" s="83"/>
      <c r="AD37" s="83"/>
      <c r="AE37" s="83"/>
      <c r="AF37" s="83"/>
      <c r="AL37" s="83"/>
      <c r="AM37" s="83"/>
      <c r="AN37" s="83"/>
      <c r="AT37" s="83"/>
      <c r="AU37" s="83"/>
      <c r="AV37" s="83"/>
      <c r="BB37" s="83"/>
      <c r="BC37" s="83"/>
      <c r="BD37" s="83"/>
      <c r="BJ37" s="83"/>
      <c r="BK37" s="83"/>
      <c r="BL37" s="83"/>
      <c r="BR37" s="83"/>
      <c r="BS37" s="83"/>
      <c r="BT37" s="83"/>
      <c r="BZ37" s="83"/>
      <c r="CA37" s="83"/>
      <c r="CB37" s="83"/>
      <c r="CH37" s="83"/>
      <c r="CI37" s="83"/>
      <c r="CJ37" s="83"/>
      <c r="CP37" s="83"/>
      <c r="CQ37" s="83"/>
      <c r="CR37" s="83"/>
      <c r="CX37" s="83"/>
      <c r="CY37" s="83"/>
      <c r="CZ37" s="83"/>
      <c r="DF37" s="83"/>
      <c r="DG37" s="83"/>
      <c r="DH37" s="83"/>
      <c r="DN37" s="83"/>
      <c r="DO37" s="83"/>
      <c r="DP37" s="83"/>
      <c r="DV37" s="83"/>
      <c r="DW37" s="83"/>
      <c r="DX37" s="83"/>
      <c r="ED37" s="83"/>
      <c r="EE37" s="83"/>
      <c r="EF37" s="83"/>
      <c r="EL37" s="83"/>
      <c r="EM37" s="83"/>
      <c r="EN37" s="83"/>
      <c r="ET37" s="83"/>
      <c r="EU37" s="83"/>
      <c r="EV37" s="83"/>
      <c r="FB37" s="83"/>
      <c r="FC37" s="83"/>
      <c r="FD37" s="83"/>
      <c r="FJ37" s="83"/>
      <c r="FK37" s="83"/>
      <c r="FL37" s="83"/>
      <c r="FR37" s="83"/>
      <c r="FS37" s="83"/>
      <c r="FT37" s="83"/>
      <c r="FZ37" s="83"/>
      <c r="GA37" s="83"/>
      <c r="GB37" s="83"/>
      <c r="GH37" s="83"/>
      <c r="GI37" s="83"/>
      <c r="GJ37" s="83"/>
      <c r="GP37" s="83"/>
      <c r="GQ37" s="83"/>
      <c r="GR37" s="83"/>
      <c r="GX37" s="83"/>
      <c r="GY37" s="83"/>
      <c r="GZ37" s="83"/>
      <c r="HF37" s="83"/>
      <c r="HG37" s="83"/>
      <c r="HH37" s="83"/>
      <c r="HN37" s="83"/>
      <c r="HO37" s="83"/>
      <c r="HP37" s="83"/>
      <c r="HV37" s="83"/>
      <c r="HW37" s="83"/>
      <c r="HX37" s="83"/>
      <c r="ID37" s="83"/>
      <c r="IE37" s="83"/>
      <c r="IF37" s="83"/>
      <c r="IL37" s="83"/>
      <c r="IM37" s="83"/>
      <c r="IN37" s="83"/>
      <c r="IT37" s="83"/>
      <c r="IU37" s="83"/>
      <c r="IV37" s="83"/>
    </row>
    <row r="38" spans="1:256" ht="12.75">
      <c r="A38" s="14">
        <v>3</v>
      </c>
      <c r="B38" s="76" t="s">
        <v>355</v>
      </c>
      <c r="C38" s="77" t="s">
        <v>356</v>
      </c>
      <c r="D38" s="77" t="s">
        <v>357</v>
      </c>
      <c r="E38" s="34"/>
      <c r="N38" s="83"/>
      <c r="O38" s="83"/>
      <c r="P38" s="83"/>
      <c r="V38" s="83"/>
      <c r="W38" s="83"/>
      <c r="X38" s="83"/>
      <c r="AD38" s="83"/>
      <c r="AE38" s="83"/>
      <c r="AF38" s="83"/>
      <c r="AL38" s="83"/>
      <c r="AM38" s="83"/>
      <c r="AN38" s="83"/>
      <c r="AT38" s="83"/>
      <c r="AU38" s="83"/>
      <c r="AV38" s="83"/>
      <c r="BB38" s="83"/>
      <c r="BC38" s="83"/>
      <c r="BD38" s="83"/>
      <c r="BJ38" s="83"/>
      <c r="BK38" s="83"/>
      <c r="BL38" s="83"/>
      <c r="BR38" s="83"/>
      <c r="BS38" s="83"/>
      <c r="BT38" s="83"/>
      <c r="BZ38" s="83"/>
      <c r="CA38" s="83"/>
      <c r="CB38" s="83"/>
      <c r="CH38" s="83"/>
      <c r="CI38" s="83"/>
      <c r="CJ38" s="83"/>
      <c r="CP38" s="83"/>
      <c r="CQ38" s="83"/>
      <c r="CR38" s="83"/>
      <c r="CX38" s="83"/>
      <c r="CY38" s="83"/>
      <c r="CZ38" s="83"/>
      <c r="DF38" s="83"/>
      <c r="DG38" s="83"/>
      <c r="DH38" s="83"/>
      <c r="DN38" s="83"/>
      <c r="DO38" s="83"/>
      <c r="DP38" s="83"/>
      <c r="DV38" s="83"/>
      <c r="DW38" s="83"/>
      <c r="DX38" s="83"/>
      <c r="ED38" s="83"/>
      <c r="EE38" s="83"/>
      <c r="EF38" s="83"/>
      <c r="EL38" s="83"/>
      <c r="EM38" s="83"/>
      <c r="EN38" s="83"/>
      <c r="ET38" s="83"/>
      <c r="EU38" s="83"/>
      <c r="EV38" s="83"/>
      <c r="FB38" s="83"/>
      <c r="FC38" s="83"/>
      <c r="FD38" s="83"/>
      <c r="FJ38" s="83"/>
      <c r="FK38" s="83"/>
      <c r="FL38" s="83"/>
      <c r="FR38" s="83"/>
      <c r="FS38" s="83"/>
      <c r="FT38" s="83"/>
      <c r="FZ38" s="83"/>
      <c r="GA38" s="83"/>
      <c r="GB38" s="83"/>
      <c r="GH38" s="83"/>
      <c r="GI38" s="83"/>
      <c r="GJ38" s="83"/>
      <c r="GP38" s="83"/>
      <c r="GQ38" s="83"/>
      <c r="GR38" s="83"/>
      <c r="GX38" s="83"/>
      <c r="GY38" s="83"/>
      <c r="GZ38" s="83"/>
      <c r="HF38" s="83"/>
      <c r="HG38" s="83"/>
      <c r="HH38" s="83"/>
      <c r="HN38" s="83"/>
      <c r="HO38" s="83"/>
      <c r="HP38" s="83"/>
      <c r="HV38" s="83"/>
      <c r="HW38" s="83"/>
      <c r="HX38" s="83"/>
      <c r="ID38" s="83"/>
      <c r="IE38" s="83"/>
      <c r="IF38" s="83"/>
      <c r="IL38" s="83"/>
      <c r="IM38" s="83"/>
      <c r="IN38" s="83"/>
      <c r="IT38" s="83"/>
      <c r="IU38" s="83"/>
      <c r="IV38" s="83"/>
    </row>
    <row r="39" spans="1:256" ht="12.75">
      <c r="A39" s="14">
        <v>3</v>
      </c>
      <c r="B39" s="76" t="s">
        <v>666</v>
      </c>
      <c r="C39" s="77" t="s">
        <v>667</v>
      </c>
      <c r="D39" s="77" t="s">
        <v>668</v>
      </c>
      <c r="E39" s="34"/>
      <c r="N39" s="83"/>
      <c r="O39" s="83"/>
      <c r="P39" s="83"/>
      <c r="V39" s="83"/>
      <c r="W39" s="83"/>
      <c r="X39" s="83"/>
      <c r="AD39" s="83"/>
      <c r="AE39" s="83"/>
      <c r="AF39" s="83"/>
      <c r="AL39" s="83"/>
      <c r="AM39" s="83"/>
      <c r="AN39" s="83"/>
      <c r="AT39" s="83"/>
      <c r="AU39" s="83"/>
      <c r="AV39" s="83"/>
      <c r="BB39" s="83"/>
      <c r="BC39" s="83"/>
      <c r="BD39" s="83"/>
      <c r="BJ39" s="83"/>
      <c r="BK39" s="83"/>
      <c r="BL39" s="83"/>
      <c r="BR39" s="83"/>
      <c r="BS39" s="83"/>
      <c r="BT39" s="83"/>
      <c r="BZ39" s="83"/>
      <c r="CA39" s="83"/>
      <c r="CB39" s="83"/>
      <c r="CH39" s="83"/>
      <c r="CI39" s="83"/>
      <c r="CJ39" s="83"/>
      <c r="CP39" s="83"/>
      <c r="CQ39" s="83"/>
      <c r="CR39" s="83"/>
      <c r="CX39" s="83"/>
      <c r="CY39" s="83"/>
      <c r="CZ39" s="83"/>
      <c r="DF39" s="83"/>
      <c r="DG39" s="83"/>
      <c r="DH39" s="83"/>
      <c r="DN39" s="83"/>
      <c r="DO39" s="83"/>
      <c r="DP39" s="83"/>
      <c r="DV39" s="83"/>
      <c r="DW39" s="83"/>
      <c r="DX39" s="83"/>
      <c r="ED39" s="83"/>
      <c r="EE39" s="83"/>
      <c r="EF39" s="83"/>
      <c r="EL39" s="83"/>
      <c r="EM39" s="83"/>
      <c r="EN39" s="83"/>
      <c r="ET39" s="83"/>
      <c r="EU39" s="83"/>
      <c r="EV39" s="83"/>
      <c r="FB39" s="83"/>
      <c r="FC39" s="83"/>
      <c r="FD39" s="83"/>
      <c r="FJ39" s="83"/>
      <c r="FK39" s="83"/>
      <c r="FL39" s="83"/>
      <c r="FR39" s="83"/>
      <c r="FS39" s="83"/>
      <c r="FT39" s="83"/>
      <c r="FZ39" s="83"/>
      <c r="GA39" s="83"/>
      <c r="GB39" s="83"/>
      <c r="GH39" s="83"/>
      <c r="GI39" s="83"/>
      <c r="GJ39" s="83"/>
      <c r="GP39" s="83"/>
      <c r="GQ39" s="83"/>
      <c r="GR39" s="83"/>
      <c r="GX39" s="83"/>
      <c r="GY39" s="83"/>
      <c r="GZ39" s="83"/>
      <c r="HF39" s="83"/>
      <c r="HG39" s="83"/>
      <c r="HH39" s="83"/>
      <c r="HN39" s="83"/>
      <c r="HO39" s="83"/>
      <c r="HP39" s="83"/>
      <c r="HV39" s="83"/>
      <c r="HW39" s="83"/>
      <c r="HX39" s="83"/>
      <c r="ID39" s="83"/>
      <c r="IE39" s="83"/>
      <c r="IF39" s="83"/>
      <c r="IL39" s="83"/>
      <c r="IM39" s="83"/>
      <c r="IN39" s="83"/>
      <c r="IT39" s="83"/>
      <c r="IU39" s="83"/>
      <c r="IV39" s="83"/>
    </row>
    <row r="40" spans="1:256" ht="12.75">
      <c r="A40" s="14">
        <v>3</v>
      </c>
      <c r="B40" s="76" t="s">
        <v>358</v>
      </c>
      <c r="C40" s="77" t="s">
        <v>359</v>
      </c>
      <c r="D40" s="77" t="s">
        <v>360</v>
      </c>
      <c r="E40" s="34"/>
      <c r="N40" s="83"/>
      <c r="O40" s="83"/>
      <c r="P40" s="83"/>
      <c r="V40" s="83"/>
      <c r="W40" s="83"/>
      <c r="X40" s="83"/>
      <c r="AD40" s="83"/>
      <c r="AE40" s="83"/>
      <c r="AF40" s="83"/>
      <c r="AL40" s="83"/>
      <c r="AM40" s="83"/>
      <c r="AN40" s="83"/>
      <c r="AT40" s="83"/>
      <c r="AU40" s="83"/>
      <c r="AV40" s="83"/>
      <c r="BB40" s="83"/>
      <c r="BC40" s="83"/>
      <c r="BD40" s="83"/>
      <c r="BJ40" s="83"/>
      <c r="BK40" s="83"/>
      <c r="BL40" s="83"/>
      <c r="BR40" s="83"/>
      <c r="BS40" s="83"/>
      <c r="BT40" s="83"/>
      <c r="BZ40" s="83"/>
      <c r="CA40" s="83"/>
      <c r="CB40" s="83"/>
      <c r="CH40" s="83"/>
      <c r="CI40" s="83"/>
      <c r="CJ40" s="83"/>
      <c r="CP40" s="83"/>
      <c r="CQ40" s="83"/>
      <c r="CR40" s="83"/>
      <c r="CX40" s="83"/>
      <c r="CY40" s="83"/>
      <c r="CZ40" s="83"/>
      <c r="DF40" s="83"/>
      <c r="DG40" s="83"/>
      <c r="DH40" s="83"/>
      <c r="DN40" s="83"/>
      <c r="DO40" s="83"/>
      <c r="DP40" s="83"/>
      <c r="DV40" s="83"/>
      <c r="DW40" s="83"/>
      <c r="DX40" s="83"/>
      <c r="ED40" s="83"/>
      <c r="EE40" s="83"/>
      <c r="EF40" s="83"/>
      <c r="EL40" s="83"/>
      <c r="EM40" s="83"/>
      <c r="EN40" s="83"/>
      <c r="ET40" s="83"/>
      <c r="EU40" s="83"/>
      <c r="EV40" s="83"/>
      <c r="FB40" s="83"/>
      <c r="FC40" s="83"/>
      <c r="FD40" s="83"/>
      <c r="FJ40" s="83"/>
      <c r="FK40" s="83"/>
      <c r="FL40" s="83"/>
      <c r="FR40" s="83"/>
      <c r="FS40" s="83"/>
      <c r="FT40" s="83"/>
      <c r="FZ40" s="83"/>
      <c r="GA40" s="83"/>
      <c r="GB40" s="83"/>
      <c r="GH40" s="83"/>
      <c r="GI40" s="83"/>
      <c r="GJ40" s="83"/>
      <c r="GP40" s="83"/>
      <c r="GQ40" s="83"/>
      <c r="GR40" s="83"/>
      <c r="GX40" s="83"/>
      <c r="GY40" s="83"/>
      <c r="GZ40" s="83"/>
      <c r="HF40" s="83"/>
      <c r="HG40" s="83"/>
      <c r="HH40" s="83"/>
      <c r="HN40" s="83"/>
      <c r="HO40" s="83"/>
      <c r="HP40" s="83"/>
      <c r="HV40" s="83"/>
      <c r="HW40" s="83"/>
      <c r="HX40" s="83"/>
      <c r="ID40" s="83"/>
      <c r="IE40" s="83"/>
      <c r="IF40" s="83"/>
      <c r="IL40" s="83"/>
      <c r="IM40" s="83"/>
      <c r="IN40" s="83"/>
      <c r="IT40" s="83"/>
      <c r="IU40" s="83"/>
      <c r="IV40" s="83"/>
    </row>
    <row r="41" spans="1:256" ht="12.75">
      <c r="A41" s="14">
        <v>3</v>
      </c>
      <c r="B41" s="14" t="s">
        <v>361</v>
      </c>
      <c r="C41" s="97" t="s">
        <v>362</v>
      </c>
      <c r="D41" s="97" t="s">
        <v>363</v>
      </c>
      <c r="E41" s="33"/>
      <c r="N41" s="83"/>
      <c r="O41" s="83"/>
      <c r="P41" s="83"/>
      <c r="V41" s="83"/>
      <c r="W41" s="83"/>
      <c r="X41" s="83"/>
      <c r="AD41" s="83"/>
      <c r="AE41" s="83"/>
      <c r="AF41" s="83"/>
      <c r="AL41" s="83"/>
      <c r="AM41" s="83"/>
      <c r="AN41" s="83"/>
      <c r="AT41" s="83"/>
      <c r="AU41" s="83"/>
      <c r="AV41" s="83"/>
      <c r="BB41" s="83"/>
      <c r="BC41" s="83"/>
      <c r="BD41" s="83"/>
      <c r="BJ41" s="83"/>
      <c r="BK41" s="83"/>
      <c r="BL41" s="83"/>
      <c r="BR41" s="83"/>
      <c r="BS41" s="83"/>
      <c r="BT41" s="83"/>
      <c r="BZ41" s="83"/>
      <c r="CA41" s="83"/>
      <c r="CB41" s="83"/>
      <c r="CH41" s="83"/>
      <c r="CI41" s="83"/>
      <c r="CJ41" s="83"/>
      <c r="CP41" s="83"/>
      <c r="CQ41" s="83"/>
      <c r="CR41" s="83"/>
      <c r="CX41" s="83"/>
      <c r="CY41" s="83"/>
      <c r="CZ41" s="83"/>
      <c r="DF41" s="83"/>
      <c r="DG41" s="83"/>
      <c r="DH41" s="83"/>
      <c r="DN41" s="83"/>
      <c r="DO41" s="83"/>
      <c r="DP41" s="83"/>
      <c r="DV41" s="83"/>
      <c r="DW41" s="83"/>
      <c r="DX41" s="83"/>
      <c r="ED41" s="83"/>
      <c r="EE41" s="83"/>
      <c r="EF41" s="83"/>
      <c r="EL41" s="83"/>
      <c r="EM41" s="83"/>
      <c r="EN41" s="83"/>
      <c r="ET41" s="83"/>
      <c r="EU41" s="83"/>
      <c r="EV41" s="83"/>
      <c r="FB41" s="83"/>
      <c r="FC41" s="83"/>
      <c r="FD41" s="83"/>
      <c r="FJ41" s="83"/>
      <c r="FK41" s="83"/>
      <c r="FL41" s="83"/>
      <c r="FR41" s="83"/>
      <c r="FS41" s="83"/>
      <c r="FT41" s="83"/>
      <c r="FZ41" s="83"/>
      <c r="GA41" s="83"/>
      <c r="GB41" s="83"/>
      <c r="GH41" s="83"/>
      <c r="GI41" s="83"/>
      <c r="GJ41" s="83"/>
      <c r="GP41" s="83"/>
      <c r="GQ41" s="83"/>
      <c r="GR41" s="83"/>
      <c r="GX41" s="83"/>
      <c r="GY41" s="83"/>
      <c r="GZ41" s="83"/>
      <c r="HF41" s="83"/>
      <c r="HG41" s="83"/>
      <c r="HH41" s="83"/>
      <c r="HN41" s="83"/>
      <c r="HO41" s="83"/>
      <c r="HP41" s="83"/>
      <c r="HV41" s="83"/>
      <c r="HW41" s="83"/>
      <c r="HX41" s="83"/>
      <c r="ID41" s="83"/>
      <c r="IE41" s="83"/>
      <c r="IF41" s="83"/>
      <c r="IL41" s="83"/>
      <c r="IM41" s="83"/>
      <c r="IN41" s="83"/>
      <c r="IT41" s="83"/>
      <c r="IU41" s="83"/>
      <c r="IV41" s="83"/>
    </row>
    <row r="42" spans="1:256" ht="12.75">
      <c r="A42" s="14">
        <v>3</v>
      </c>
      <c r="B42" s="76" t="s">
        <v>669</v>
      </c>
      <c r="C42" s="77" t="s">
        <v>670</v>
      </c>
      <c r="D42" s="77" t="s">
        <v>671</v>
      </c>
      <c r="E42" s="34"/>
      <c r="N42" s="83"/>
      <c r="O42" s="83"/>
      <c r="P42" s="83"/>
      <c r="V42" s="83"/>
      <c r="W42" s="83"/>
      <c r="X42" s="83"/>
      <c r="AD42" s="83"/>
      <c r="AE42" s="83"/>
      <c r="AF42" s="83"/>
      <c r="AL42" s="83"/>
      <c r="AM42" s="83"/>
      <c r="AN42" s="83"/>
      <c r="AT42" s="83"/>
      <c r="AU42" s="83"/>
      <c r="AV42" s="83"/>
      <c r="BB42" s="83"/>
      <c r="BC42" s="83"/>
      <c r="BD42" s="83"/>
      <c r="BJ42" s="83"/>
      <c r="BK42" s="83"/>
      <c r="BL42" s="83"/>
      <c r="BR42" s="83"/>
      <c r="BS42" s="83"/>
      <c r="BT42" s="83"/>
      <c r="BZ42" s="83"/>
      <c r="CA42" s="83"/>
      <c r="CB42" s="83"/>
      <c r="CH42" s="83"/>
      <c r="CI42" s="83"/>
      <c r="CJ42" s="83"/>
      <c r="CP42" s="83"/>
      <c r="CQ42" s="83"/>
      <c r="CR42" s="83"/>
      <c r="CX42" s="83"/>
      <c r="CY42" s="83"/>
      <c r="CZ42" s="83"/>
      <c r="DF42" s="83"/>
      <c r="DG42" s="83"/>
      <c r="DH42" s="83"/>
      <c r="DN42" s="83"/>
      <c r="DO42" s="83"/>
      <c r="DP42" s="83"/>
      <c r="DV42" s="83"/>
      <c r="DW42" s="83"/>
      <c r="DX42" s="83"/>
      <c r="ED42" s="83"/>
      <c r="EE42" s="83"/>
      <c r="EF42" s="83"/>
      <c r="EL42" s="83"/>
      <c r="EM42" s="83"/>
      <c r="EN42" s="83"/>
      <c r="ET42" s="83"/>
      <c r="EU42" s="83"/>
      <c r="EV42" s="83"/>
      <c r="FB42" s="83"/>
      <c r="FC42" s="83"/>
      <c r="FD42" s="83"/>
      <c r="FJ42" s="83"/>
      <c r="FK42" s="83"/>
      <c r="FL42" s="83"/>
      <c r="FR42" s="83"/>
      <c r="FS42" s="83"/>
      <c r="FT42" s="83"/>
      <c r="FZ42" s="83"/>
      <c r="GA42" s="83"/>
      <c r="GB42" s="83"/>
      <c r="GH42" s="83"/>
      <c r="GI42" s="83"/>
      <c r="GJ42" s="83"/>
      <c r="GP42" s="83"/>
      <c r="GQ42" s="83"/>
      <c r="GR42" s="83"/>
      <c r="GX42" s="83"/>
      <c r="GY42" s="83"/>
      <c r="GZ42" s="83"/>
      <c r="HF42" s="83"/>
      <c r="HG42" s="83"/>
      <c r="HH42" s="83"/>
      <c r="HN42" s="83"/>
      <c r="HO42" s="83"/>
      <c r="HP42" s="83"/>
      <c r="HV42" s="83"/>
      <c r="HW42" s="83"/>
      <c r="HX42" s="83"/>
      <c r="ID42" s="83"/>
      <c r="IE42" s="83"/>
      <c r="IF42" s="83"/>
      <c r="IL42" s="83"/>
      <c r="IM42" s="83"/>
      <c r="IN42" s="83"/>
      <c r="IT42" s="83"/>
      <c r="IU42" s="83"/>
      <c r="IV42" s="83"/>
    </row>
    <row r="43" spans="1:256" ht="12.75">
      <c r="A43" s="14">
        <v>3</v>
      </c>
      <c r="B43" s="76" t="s">
        <v>672</v>
      </c>
      <c r="C43" s="77" t="s">
        <v>673</v>
      </c>
      <c r="D43" s="77" t="s">
        <v>674</v>
      </c>
      <c r="E43" s="34"/>
      <c r="N43" s="83"/>
      <c r="O43" s="83"/>
      <c r="P43" s="83"/>
      <c r="V43" s="83"/>
      <c r="W43" s="83"/>
      <c r="X43" s="83"/>
      <c r="AD43" s="83"/>
      <c r="AE43" s="83"/>
      <c r="AF43" s="83"/>
      <c r="AL43" s="83"/>
      <c r="AM43" s="83"/>
      <c r="AN43" s="83"/>
      <c r="AT43" s="83"/>
      <c r="AU43" s="83"/>
      <c r="AV43" s="83"/>
      <c r="BB43" s="83"/>
      <c r="BC43" s="83"/>
      <c r="BD43" s="83"/>
      <c r="BJ43" s="83"/>
      <c r="BK43" s="83"/>
      <c r="BL43" s="83"/>
      <c r="BR43" s="83"/>
      <c r="BS43" s="83"/>
      <c r="BT43" s="83"/>
      <c r="BZ43" s="83"/>
      <c r="CA43" s="83"/>
      <c r="CB43" s="83"/>
      <c r="CH43" s="83"/>
      <c r="CI43" s="83"/>
      <c r="CJ43" s="83"/>
      <c r="CP43" s="83"/>
      <c r="CQ43" s="83"/>
      <c r="CR43" s="83"/>
      <c r="CX43" s="83"/>
      <c r="CY43" s="83"/>
      <c r="CZ43" s="83"/>
      <c r="DF43" s="83"/>
      <c r="DG43" s="83"/>
      <c r="DH43" s="83"/>
      <c r="DN43" s="83"/>
      <c r="DO43" s="83"/>
      <c r="DP43" s="83"/>
      <c r="DV43" s="83"/>
      <c r="DW43" s="83"/>
      <c r="DX43" s="83"/>
      <c r="ED43" s="83"/>
      <c r="EE43" s="83"/>
      <c r="EF43" s="83"/>
      <c r="EL43" s="83"/>
      <c r="EM43" s="83"/>
      <c r="EN43" s="83"/>
      <c r="ET43" s="83"/>
      <c r="EU43" s="83"/>
      <c r="EV43" s="83"/>
      <c r="FB43" s="83"/>
      <c r="FC43" s="83"/>
      <c r="FD43" s="83"/>
      <c r="FJ43" s="83"/>
      <c r="FK43" s="83"/>
      <c r="FL43" s="83"/>
      <c r="FR43" s="83"/>
      <c r="FS43" s="83"/>
      <c r="FT43" s="83"/>
      <c r="FZ43" s="83"/>
      <c r="GA43" s="83"/>
      <c r="GB43" s="83"/>
      <c r="GH43" s="83"/>
      <c r="GI43" s="83"/>
      <c r="GJ43" s="83"/>
      <c r="GP43" s="83"/>
      <c r="GQ43" s="83"/>
      <c r="GR43" s="83"/>
      <c r="GX43" s="83"/>
      <c r="GY43" s="83"/>
      <c r="GZ43" s="83"/>
      <c r="HF43" s="83"/>
      <c r="HG43" s="83"/>
      <c r="HH43" s="83"/>
      <c r="HN43" s="83"/>
      <c r="HO43" s="83"/>
      <c r="HP43" s="83"/>
      <c r="HV43" s="83"/>
      <c r="HW43" s="83"/>
      <c r="HX43" s="83"/>
      <c r="ID43" s="83"/>
      <c r="IE43" s="83"/>
      <c r="IF43" s="83"/>
      <c r="IL43" s="83"/>
      <c r="IM43" s="83"/>
      <c r="IN43" s="83"/>
      <c r="IT43" s="83"/>
      <c r="IU43" s="83"/>
      <c r="IV43" s="83"/>
    </row>
    <row r="44" spans="1:256" ht="12.75">
      <c r="A44" s="14">
        <v>3</v>
      </c>
      <c r="B44" s="14" t="s">
        <v>367</v>
      </c>
      <c r="C44" s="97" t="s">
        <v>368</v>
      </c>
      <c r="D44" s="97" t="s">
        <v>369</v>
      </c>
      <c r="E44" s="34"/>
      <c r="N44" s="83"/>
      <c r="O44" s="83"/>
      <c r="P44" s="83"/>
      <c r="V44" s="83"/>
      <c r="W44" s="83"/>
      <c r="X44" s="83"/>
      <c r="AD44" s="83"/>
      <c r="AE44" s="83"/>
      <c r="AF44" s="83"/>
      <c r="AL44" s="83"/>
      <c r="AM44" s="83"/>
      <c r="AN44" s="83"/>
      <c r="AT44" s="83"/>
      <c r="AU44" s="83"/>
      <c r="AV44" s="83"/>
      <c r="BB44" s="83"/>
      <c r="BC44" s="83"/>
      <c r="BD44" s="83"/>
      <c r="BJ44" s="83"/>
      <c r="BK44" s="83"/>
      <c r="BL44" s="83"/>
      <c r="BR44" s="83"/>
      <c r="BS44" s="83"/>
      <c r="BT44" s="83"/>
      <c r="BZ44" s="83"/>
      <c r="CA44" s="83"/>
      <c r="CB44" s="83"/>
      <c r="CH44" s="83"/>
      <c r="CI44" s="83"/>
      <c r="CJ44" s="83"/>
      <c r="CP44" s="83"/>
      <c r="CQ44" s="83"/>
      <c r="CR44" s="83"/>
      <c r="CX44" s="83"/>
      <c r="CY44" s="83"/>
      <c r="CZ44" s="83"/>
      <c r="DF44" s="83"/>
      <c r="DG44" s="83"/>
      <c r="DH44" s="83"/>
      <c r="DN44" s="83"/>
      <c r="DO44" s="83"/>
      <c r="DP44" s="83"/>
      <c r="DV44" s="83"/>
      <c r="DW44" s="83"/>
      <c r="DX44" s="83"/>
      <c r="ED44" s="83"/>
      <c r="EE44" s="83"/>
      <c r="EF44" s="83"/>
      <c r="EL44" s="83"/>
      <c r="EM44" s="83"/>
      <c r="EN44" s="83"/>
      <c r="ET44" s="83"/>
      <c r="EU44" s="83"/>
      <c r="EV44" s="83"/>
      <c r="FB44" s="83"/>
      <c r="FC44" s="83"/>
      <c r="FD44" s="83"/>
      <c r="FJ44" s="83"/>
      <c r="FK44" s="83"/>
      <c r="FL44" s="83"/>
      <c r="FR44" s="83"/>
      <c r="FS44" s="83"/>
      <c r="FT44" s="83"/>
      <c r="FZ44" s="83"/>
      <c r="GA44" s="83"/>
      <c r="GB44" s="83"/>
      <c r="GH44" s="83"/>
      <c r="GI44" s="83"/>
      <c r="GJ44" s="83"/>
      <c r="GP44" s="83"/>
      <c r="GQ44" s="83"/>
      <c r="GR44" s="83"/>
      <c r="GX44" s="83"/>
      <c r="GY44" s="83"/>
      <c r="GZ44" s="83"/>
      <c r="HF44" s="83"/>
      <c r="HG44" s="83"/>
      <c r="HH44" s="83"/>
      <c r="HN44" s="83"/>
      <c r="HO44" s="83"/>
      <c r="HP44" s="83"/>
      <c r="HV44" s="83"/>
      <c r="HW44" s="83"/>
      <c r="HX44" s="83"/>
      <c r="ID44" s="83"/>
      <c r="IE44" s="83"/>
      <c r="IF44" s="83"/>
      <c r="IL44" s="83"/>
      <c r="IM44" s="83"/>
      <c r="IN44" s="83"/>
      <c r="IT44" s="83"/>
      <c r="IU44" s="83"/>
      <c r="IV44" s="83"/>
    </row>
    <row r="45" spans="1:256" ht="12.75">
      <c r="A45" s="14">
        <v>3</v>
      </c>
      <c r="B45" s="76" t="s">
        <v>370</v>
      </c>
      <c r="C45" s="77" t="s">
        <v>371</v>
      </c>
      <c r="D45" s="77" t="s">
        <v>372</v>
      </c>
      <c r="E45" s="34"/>
      <c r="N45" s="83"/>
      <c r="O45" s="83"/>
      <c r="P45" s="83"/>
      <c r="V45" s="83"/>
      <c r="W45" s="83"/>
      <c r="X45" s="83"/>
      <c r="AD45" s="83"/>
      <c r="AE45" s="83"/>
      <c r="AF45" s="83"/>
      <c r="AL45" s="83"/>
      <c r="AM45" s="83"/>
      <c r="AN45" s="83"/>
      <c r="AT45" s="83"/>
      <c r="AU45" s="83"/>
      <c r="AV45" s="83"/>
      <c r="BB45" s="83"/>
      <c r="BC45" s="83"/>
      <c r="BD45" s="83"/>
      <c r="BJ45" s="83"/>
      <c r="BK45" s="83"/>
      <c r="BL45" s="83"/>
      <c r="BR45" s="83"/>
      <c r="BS45" s="83"/>
      <c r="BT45" s="83"/>
      <c r="BZ45" s="83"/>
      <c r="CA45" s="83"/>
      <c r="CB45" s="83"/>
      <c r="CH45" s="83"/>
      <c r="CI45" s="83"/>
      <c r="CJ45" s="83"/>
      <c r="CP45" s="83"/>
      <c r="CQ45" s="83"/>
      <c r="CR45" s="83"/>
      <c r="CX45" s="83"/>
      <c r="CY45" s="83"/>
      <c r="CZ45" s="83"/>
      <c r="DF45" s="83"/>
      <c r="DG45" s="83"/>
      <c r="DH45" s="83"/>
      <c r="DN45" s="83"/>
      <c r="DO45" s="83"/>
      <c r="DP45" s="83"/>
      <c r="DV45" s="83"/>
      <c r="DW45" s="83"/>
      <c r="DX45" s="83"/>
      <c r="ED45" s="83"/>
      <c r="EE45" s="83"/>
      <c r="EF45" s="83"/>
      <c r="EL45" s="83"/>
      <c r="EM45" s="83"/>
      <c r="EN45" s="83"/>
      <c r="ET45" s="83"/>
      <c r="EU45" s="83"/>
      <c r="EV45" s="83"/>
      <c r="FB45" s="83"/>
      <c r="FC45" s="83"/>
      <c r="FD45" s="83"/>
      <c r="FJ45" s="83"/>
      <c r="FK45" s="83"/>
      <c r="FL45" s="83"/>
      <c r="FR45" s="83"/>
      <c r="FS45" s="83"/>
      <c r="FT45" s="83"/>
      <c r="FZ45" s="83"/>
      <c r="GA45" s="83"/>
      <c r="GB45" s="83"/>
      <c r="GH45" s="83"/>
      <c r="GI45" s="83"/>
      <c r="GJ45" s="83"/>
      <c r="GP45" s="83"/>
      <c r="GQ45" s="83"/>
      <c r="GR45" s="83"/>
      <c r="GX45" s="83"/>
      <c r="GY45" s="83"/>
      <c r="GZ45" s="83"/>
      <c r="HF45" s="83"/>
      <c r="HG45" s="83"/>
      <c r="HH45" s="83"/>
      <c r="HN45" s="83"/>
      <c r="HO45" s="83"/>
      <c r="HP45" s="83"/>
      <c r="HV45" s="83"/>
      <c r="HW45" s="83"/>
      <c r="HX45" s="83"/>
      <c r="ID45" s="83"/>
      <c r="IE45" s="83"/>
      <c r="IF45" s="83"/>
      <c r="IL45" s="83"/>
      <c r="IM45" s="83"/>
      <c r="IN45" s="83"/>
      <c r="IT45" s="83"/>
      <c r="IU45" s="83"/>
      <c r="IV45" s="83"/>
    </row>
    <row r="46" spans="1:256" ht="12.75">
      <c r="A46" s="14">
        <v>3</v>
      </c>
      <c r="B46" s="76" t="s">
        <v>373</v>
      </c>
      <c r="C46" s="77" t="s">
        <v>374</v>
      </c>
      <c r="D46" s="77" t="s">
        <v>375</v>
      </c>
      <c r="E46" s="34"/>
      <c r="N46" s="83"/>
      <c r="O46" s="83"/>
      <c r="P46" s="83"/>
      <c r="V46" s="83"/>
      <c r="W46" s="83"/>
      <c r="X46" s="83"/>
      <c r="AD46" s="83"/>
      <c r="AE46" s="83"/>
      <c r="AF46" s="83"/>
      <c r="AL46" s="83"/>
      <c r="AM46" s="83"/>
      <c r="AN46" s="83"/>
      <c r="AT46" s="83"/>
      <c r="AU46" s="83"/>
      <c r="AV46" s="83"/>
      <c r="BB46" s="83"/>
      <c r="BC46" s="83"/>
      <c r="BD46" s="83"/>
      <c r="BJ46" s="83"/>
      <c r="BK46" s="83"/>
      <c r="BL46" s="83"/>
      <c r="BR46" s="83"/>
      <c r="BS46" s="83"/>
      <c r="BT46" s="83"/>
      <c r="BZ46" s="83"/>
      <c r="CA46" s="83"/>
      <c r="CB46" s="83"/>
      <c r="CH46" s="83"/>
      <c r="CI46" s="83"/>
      <c r="CJ46" s="83"/>
      <c r="CP46" s="83"/>
      <c r="CQ46" s="83"/>
      <c r="CR46" s="83"/>
      <c r="CX46" s="83"/>
      <c r="CY46" s="83"/>
      <c r="CZ46" s="83"/>
      <c r="DF46" s="83"/>
      <c r="DG46" s="83"/>
      <c r="DH46" s="83"/>
      <c r="DN46" s="83"/>
      <c r="DO46" s="83"/>
      <c r="DP46" s="83"/>
      <c r="DV46" s="83"/>
      <c r="DW46" s="83"/>
      <c r="DX46" s="83"/>
      <c r="ED46" s="83"/>
      <c r="EE46" s="83"/>
      <c r="EF46" s="83"/>
      <c r="EL46" s="83"/>
      <c r="EM46" s="83"/>
      <c r="EN46" s="83"/>
      <c r="ET46" s="83"/>
      <c r="EU46" s="83"/>
      <c r="EV46" s="83"/>
      <c r="FB46" s="83"/>
      <c r="FC46" s="83"/>
      <c r="FD46" s="83"/>
      <c r="FJ46" s="83"/>
      <c r="FK46" s="83"/>
      <c r="FL46" s="83"/>
      <c r="FR46" s="83"/>
      <c r="FS46" s="83"/>
      <c r="FT46" s="83"/>
      <c r="FZ46" s="83"/>
      <c r="GA46" s="83"/>
      <c r="GB46" s="83"/>
      <c r="GH46" s="83"/>
      <c r="GI46" s="83"/>
      <c r="GJ46" s="83"/>
      <c r="GP46" s="83"/>
      <c r="GQ46" s="83"/>
      <c r="GR46" s="83"/>
      <c r="GX46" s="83"/>
      <c r="GY46" s="83"/>
      <c r="GZ46" s="83"/>
      <c r="HF46" s="83"/>
      <c r="HG46" s="83"/>
      <c r="HH46" s="83"/>
      <c r="HN46" s="83"/>
      <c r="HO46" s="83"/>
      <c r="HP46" s="83"/>
      <c r="HV46" s="83"/>
      <c r="HW46" s="83"/>
      <c r="HX46" s="83"/>
      <c r="ID46" s="83"/>
      <c r="IE46" s="83"/>
      <c r="IF46" s="83"/>
      <c r="IL46" s="83"/>
      <c r="IM46" s="83"/>
      <c r="IN46" s="83"/>
      <c r="IT46" s="83"/>
      <c r="IU46" s="83"/>
      <c r="IV46" s="83"/>
    </row>
    <row r="47" spans="1:256" ht="12.75">
      <c r="A47" s="14">
        <v>3</v>
      </c>
      <c r="B47" s="76" t="s">
        <v>376</v>
      </c>
      <c r="C47" s="77" t="s">
        <v>377</v>
      </c>
      <c r="D47" s="77" t="s">
        <v>378</v>
      </c>
      <c r="E47" s="34"/>
      <c r="N47" s="83"/>
      <c r="O47" s="83"/>
      <c r="P47" s="83"/>
      <c r="V47" s="83"/>
      <c r="W47" s="83"/>
      <c r="X47" s="83"/>
      <c r="AD47" s="83"/>
      <c r="AE47" s="83"/>
      <c r="AF47" s="83"/>
      <c r="AL47" s="83"/>
      <c r="AM47" s="83"/>
      <c r="AN47" s="83"/>
      <c r="AT47" s="83"/>
      <c r="AU47" s="83"/>
      <c r="AV47" s="83"/>
      <c r="BB47" s="83"/>
      <c r="BC47" s="83"/>
      <c r="BD47" s="83"/>
      <c r="BJ47" s="83"/>
      <c r="BK47" s="83"/>
      <c r="BL47" s="83"/>
      <c r="BR47" s="83"/>
      <c r="BS47" s="83"/>
      <c r="BT47" s="83"/>
      <c r="BZ47" s="83"/>
      <c r="CA47" s="83"/>
      <c r="CB47" s="83"/>
      <c r="CH47" s="83"/>
      <c r="CI47" s="83"/>
      <c r="CJ47" s="83"/>
      <c r="CP47" s="83"/>
      <c r="CQ47" s="83"/>
      <c r="CR47" s="83"/>
      <c r="CX47" s="83"/>
      <c r="CY47" s="83"/>
      <c r="CZ47" s="83"/>
      <c r="DF47" s="83"/>
      <c r="DG47" s="83"/>
      <c r="DH47" s="83"/>
      <c r="DN47" s="83"/>
      <c r="DO47" s="83"/>
      <c r="DP47" s="83"/>
      <c r="DV47" s="83"/>
      <c r="DW47" s="83"/>
      <c r="DX47" s="83"/>
      <c r="ED47" s="83"/>
      <c r="EE47" s="83"/>
      <c r="EF47" s="83"/>
      <c r="EL47" s="83"/>
      <c r="EM47" s="83"/>
      <c r="EN47" s="83"/>
      <c r="ET47" s="83"/>
      <c r="EU47" s="83"/>
      <c r="EV47" s="83"/>
      <c r="FB47" s="83"/>
      <c r="FC47" s="83"/>
      <c r="FD47" s="83"/>
      <c r="FJ47" s="83"/>
      <c r="FK47" s="83"/>
      <c r="FL47" s="83"/>
      <c r="FR47" s="83"/>
      <c r="FS47" s="83"/>
      <c r="FT47" s="83"/>
      <c r="FZ47" s="83"/>
      <c r="GA47" s="83"/>
      <c r="GB47" s="83"/>
      <c r="GH47" s="83"/>
      <c r="GI47" s="83"/>
      <c r="GJ47" s="83"/>
      <c r="GP47" s="83"/>
      <c r="GQ47" s="83"/>
      <c r="GR47" s="83"/>
      <c r="GX47" s="83"/>
      <c r="GY47" s="83"/>
      <c r="GZ47" s="83"/>
      <c r="HF47" s="83"/>
      <c r="HG47" s="83"/>
      <c r="HH47" s="83"/>
      <c r="HN47" s="83"/>
      <c r="HO47" s="83"/>
      <c r="HP47" s="83"/>
      <c r="HV47" s="83"/>
      <c r="HW47" s="83"/>
      <c r="HX47" s="83"/>
      <c r="ID47" s="83"/>
      <c r="IE47" s="83"/>
      <c r="IF47" s="83"/>
      <c r="IL47" s="83"/>
      <c r="IM47" s="83"/>
      <c r="IN47" s="83"/>
      <c r="IT47" s="83"/>
      <c r="IU47" s="83"/>
      <c r="IV47" s="83"/>
    </row>
    <row r="48" spans="1:256" ht="12.75">
      <c r="A48" s="14">
        <v>3</v>
      </c>
      <c r="B48" s="76" t="s">
        <v>684</v>
      </c>
      <c r="C48" s="77" t="s">
        <v>685</v>
      </c>
      <c r="D48" s="77" t="s">
        <v>686</v>
      </c>
      <c r="E48" s="34"/>
      <c r="N48" s="83"/>
      <c r="O48" s="83"/>
      <c r="P48" s="83"/>
      <c r="V48" s="83"/>
      <c r="W48" s="83"/>
      <c r="X48" s="83"/>
      <c r="AD48" s="83"/>
      <c r="AE48" s="83"/>
      <c r="AF48" s="83"/>
      <c r="AL48" s="83"/>
      <c r="AM48" s="83"/>
      <c r="AN48" s="83"/>
      <c r="AT48" s="83"/>
      <c r="AU48" s="83"/>
      <c r="AV48" s="83"/>
      <c r="BB48" s="83"/>
      <c r="BC48" s="83"/>
      <c r="BD48" s="83"/>
      <c r="BJ48" s="83"/>
      <c r="BK48" s="83"/>
      <c r="BL48" s="83"/>
      <c r="BR48" s="83"/>
      <c r="BS48" s="83"/>
      <c r="BT48" s="83"/>
      <c r="BZ48" s="83"/>
      <c r="CA48" s="83"/>
      <c r="CB48" s="83"/>
      <c r="CH48" s="83"/>
      <c r="CI48" s="83"/>
      <c r="CJ48" s="83"/>
      <c r="CP48" s="83"/>
      <c r="CQ48" s="83"/>
      <c r="CR48" s="83"/>
      <c r="CX48" s="83"/>
      <c r="CY48" s="83"/>
      <c r="CZ48" s="83"/>
      <c r="DF48" s="83"/>
      <c r="DG48" s="83"/>
      <c r="DH48" s="83"/>
      <c r="DN48" s="83"/>
      <c r="DO48" s="83"/>
      <c r="DP48" s="83"/>
      <c r="DV48" s="83"/>
      <c r="DW48" s="83"/>
      <c r="DX48" s="83"/>
      <c r="ED48" s="83"/>
      <c r="EE48" s="83"/>
      <c r="EF48" s="83"/>
      <c r="EL48" s="83"/>
      <c r="EM48" s="83"/>
      <c r="EN48" s="83"/>
      <c r="ET48" s="83"/>
      <c r="EU48" s="83"/>
      <c r="EV48" s="83"/>
      <c r="FB48" s="83"/>
      <c r="FC48" s="83"/>
      <c r="FD48" s="83"/>
      <c r="FJ48" s="83"/>
      <c r="FK48" s="83"/>
      <c r="FL48" s="83"/>
      <c r="FR48" s="83"/>
      <c r="FS48" s="83"/>
      <c r="FT48" s="83"/>
      <c r="FZ48" s="83"/>
      <c r="GA48" s="83"/>
      <c r="GB48" s="83"/>
      <c r="GH48" s="83"/>
      <c r="GI48" s="83"/>
      <c r="GJ48" s="83"/>
      <c r="GP48" s="83"/>
      <c r="GQ48" s="83"/>
      <c r="GR48" s="83"/>
      <c r="GX48" s="83"/>
      <c r="GY48" s="83"/>
      <c r="GZ48" s="83"/>
      <c r="HF48" s="83"/>
      <c r="HG48" s="83"/>
      <c r="HH48" s="83"/>
      <c r="HN48" s="83"/>
      <c r="HO48" s="83"/>
      <c r="HP48" s="83"/>
      <c r="HV48" s="83"/>
      <c r="HW48" s="83"/>
      <c r="HX48" s="83"/>
      <c r="ID48" s="83"/>
      <c r="IE48" s="83"/>
      <c r="IF48" s="83"/>
      <c r="IL48" s="83"/>
      <c r="IM48" s="83"/>
      <c r="IN48" s="83"/>
      <c r="IT48" s="83"/>
      <c r="IU48" s="83"/>
      <c r="IV48" s="83"/>
    </row>
    <row r="49" spans="1:256" ht="12.75">
      <c r="A49" s="14">
        <v>3</v>
      </c>
      <c r="B49" s="76" t="s">
        <v>379</v>
      </c>
      <c r="C49" s="77" t="s">
        <v>380</v>
      </c>
      <c r="D49" s="77" t="s">
        <v>381</v>
      </c>
      <c r="E49" s="34"/>
      <c r="N49" s="83"/>
      <c r="O49" s="83"/>
      <c r="P49" s="83"/>
      <c r="V49" s="83"/>
      <c r="W49" s="83"/>
      <c r="X49" s="83"/>
      <c r="AD49" s="83"/>
      <c r="AE49" s="83"/>
      <c r="AF49" s="83"/>
      <c r="AL49" s="83"/>
      <c r="AM49" s="83"/>
      <c r="AN49" s="83"/>
      <c r="AT49" s="83"/>
      <c r="AU49" s="83"/>
      <c r="AV49" s="83"/>
      <c r="BB49" s="83"/>
      <c r="BC49" s="83"/>
      <c r="BD49" s="83"/>
      <c r="BJ49" s="83"/>
      <c r="BK49" s="83"/>
      <c r="BL49" s="83"/>
      <c r="BR49" s="83"/>
      <c r="BS49" s="83"/>
      <c r="BT49" s="83"/>
      <c r="BZ49" s="83"/>
      <c r="CA49" s="83"/>
      <c r="CB49" s="83"/>
      <c r="CH49" s="83"/>
      <c r="CI49" s="83"/>
      <c r="CJ49" s="83"/>
      <c r="CP49" s="83"/>
      <c r="CQ49" s="83"/>
      <c r="CR49" s="83"/>
      <c r="CX49" s="83"/>
      <c r="CY49" s="83"/>
      <c r="CZ49" s="83"/>
      <c r="DF49" s="83"/>
      <c r="DG49" s="83"/>
      <c r="DH49" s="83"/>
      <c r="DN49" s="83"/>
      <c r="DO49" s="83"/>
      <c r="DP49" s="83"/>
      <c r="DV49" s="83"/>
      <c r="DW49" s="83"/>
      <c r="DX49" s="83"/>
      <c r="ED49" s="83"/>
      <c r="EE49" s="83"/>
      <c r="EF49" s="83"/>
      <c r="EL49" s="83"/>
      <c r="EM49" s="83"/>
      <c r="EN49" s="83"/>
      <c r="ET49" s="83"/>
      <c r="EU49" s="83"/>
      <c r="EV49" s="83"/>
      <c r="FB49" s="83"/>
      <c r="FC49" s="83"/>
      <c r="FD49" s="83"/>
      <c r="FJ49" s="83"/>
      <c r="FK49" s="83"/>
      <c r="FL49" s="83"/>
      <c r="FR49" s="83"/>
      <c r="FS49" s="83"/>
      <c r="FT49" s="83"/>
      <c r="FZ49" s="83"/>
      <c r="GA49" s="83"/>
      <c r="GB49" s="83"/>
      <c r="GH49" s="83"/>
      <c r="GI49" s="83"/>
      <c r="GJ49" s="83"/>
      <c r="GP49" s="83"/>
      <c r="GQ49" s="83"/>
      <c r="GR49" s="83"/>
      <c r="GX49" s="83"/>
      <c r="GY49" s="83"/>
      <c r="GZ49" s="83"/>
      <c r="HF49" s="83"/>
      <c r="HG49" s="83"/>
      <c r="HH49" s="83"/>
      <c r="HN49" s="83"/>
      <c r="HO49" s="83"/>
      <c r="HP49" s="83"/>
      <c r="HV49" s="83"/>
      <c r="HW49" s="83"/>
      <c r="HX49" s="83"/>
      <c r="ID49" s="83"/>
      <c r="IE49" s="83"/>
      <c r="IF49" s="83"/>
      <c r="IL49" s="83"/>
      <c r="IM49" s="83"/>
      <c r="IN49" s="83"/>
      <c r="IT49" s="83"/>
      <c r="IU49" s="83"/>
      <c r="IV49" s="83"/>
    </row>
    <row r="50" spans="1:256" ht="12.75">
      <c r="A50" s="14">
        <v>3</v>
      </c>
      <c r="B50" s="76" t="s">
        <v>382</v>
      </c>
      <c r="C50" s="77" t="s">
        <v>383</v>
      </c>
      <c r="D50" s="77" t="s">
        <v>384</v>
      </c>
      <c r="E50" s="34"/>
      <c r="N50" s="83"/>
      <c r="O50" s="83"/>
      <c r="P50" s="83"/>
      <c r="V50" s="83"/>
      <c r="W50" s="83"/>
      <c r="X50" s="83"/>
      <c r="AD50" s="83"/>
      <c r="AE50" s="83"/>
      <c r="AF50" s="83"/>
      <c r="AL50" s="83"/>
      <c r="AM50" s="83"/>
      <c r="AN50" s="83"/>
      <c r="AT50" s="83"/>
      <c r="AU50" s="83"/>
      <c r="AV50" s="83"/>
      <c r="BB50" s="83"/>
      <c r="BC50" s="83"/>
      <c r="BD50" s="83"/>
      <c r="BJ50" s="83"/>
      <c r="BK50" s="83"/>
      <c r="BL50" s="83"/>
      <c r="BR50" s="83"/>
      <c r="BS50" s="83"/>
      <c r="BT50" s="83"/>
      <c r="BZ50" s="83"/>
      <c r="CA50" s="83"/>
      <c r="CB50" s="83"/>
      <c r="CH50" s="83"/>
      <c r="CI50" s="83"/>
      <c r="CJ50" s="83"/>
      <c r="CP50" s="83"/>
      <c r="CQ50" s="83"/>
      <c r="CR50" s="83"/>
      <c r="CX50" s="83"/>
      <c r="CY50" s="83"/>
      <c r="CZ50" s="83"/>
      <c r="DF50" s="83"/>
      <c r="DG50" s="83"/>
      <c r="DH50" s="83"/>
      <c r="DN50" s="83"/>
      <c r="DO50" s="83"/>
      <c r="DP50" s="83"/>
      <c r="DV50" s="83"/>
      <c r="DW50" s="83"/>
      <c r="DX50" s="83"/>
      <c r="ED50" s="83"/>
      <c r="EE50" s="83"/>
      <c r="EF50" s="83"/>
      <c r="EL50" s="83"/>
      <c r="EM50" s="83"/>
      <c r="EN50" s="83"/>
      <c r="ET50" s="83"/>
      <c r="EU50" s="83"/>
      <c r="EV50" s="83"/>
      <c r="FB50" s="83"/>
      <c r="FC50" s="83"/>
      <c r="FD50" s="83"/>
      <c r="FJ50" s="83"/>
      <c r="FK50" s="83"/>
      <c r="FL50" s="83"/>
      <c r="FR50" s="83"/>
      <c r="FS50" s="83"/>
      <c r="FT50" s="83"/>
      <c r="FZ50" s="83"/>
      <c r="GA50" s="83"/>
      <c r="GB50" s="83"/>
      <c r="GH50" s="83"/>
      <c r="GI50" s="83"/>
      <c r="GJ50" s="83"/>
      <c r="GP50" s="83"/>
      <c r="GQ50" s="83"/>
      <c r="GR50" s="83"/>
      <c r="GX50" s="83"/>
      <c r="GY50" s="83"/>
      <c r="GZ50" s="83"/>
      <c r="HF50" s="83"/>
      <c r="HG50" s="83"/>
      <c r="HH50" s="83"/>
      <c r="HN50" s="83"/>
      <c r="HO50" s="83"/>
      <c r="HP50" s="83"/>
      <c r="HV50" s="83"/>
      <c r="HW50" s="83"/>
      <c r="HX50" s="83"/>
      <c r="ID50" s="83"/>
      <c r="IE50" s="83"/>
      <c r="IF50" s="83"/>
      <c r="IL50" s="83"/>
      <c r="IM50" s="83"/>
      <c r="IN50" s="83"/>
      <c r="IT50" s="83"/>
      <c r="IU50" s="83"/>
      <c r="IV50" s="83"/>
    </row>
    <row r="51" spans="1:256" ht="12.75">
      <c r="A51" s="14">
        <v>3</v>
      </c>
      <c r="B51" s="76" t="s">
        <v>687</v>
      </c>
      <c r="C51" s="77" t="s">
        <v>688</v>
      </c>
      <c r="D51" s="77" t="s">
        <v>689</v>
      </c>
      <c r="E51" s="34"/>
      <c r="N51" s="83"/>
      <c r="O51" s="83"/>
      <c r="P51" s="83"/>
      <c r="V51" s="83"/>
      <c r="W51" s="83"/>
      <c r="X51" s="83"/>
      <c r="AD51" s="83"/>
      <c r="AE51" s="83"/>
      <c r="AF51" s="83"/>
      <c r="AL51" s="83"/>
      <c r="AM51" s="83"/>
      <c r="AN51" s="83"/>
      <c r="AT51" s="83"/>
      <c r="AU51" s="83"/>
      <c r="AV51" s="83"/>
      <c r="BB51" s="83"/>
      <c r="BC51" s="83"/>
      <c r="BD51" s="83"/>
      <c r="BJ51" s="83"/>
      <c r="BK51" s="83"/>
      <c r="BL51" s="83"/>
      <c r="BR51" s="83"/>
      <c r="BS51" s="83"/>
      <c r="BT51" s="83"/>
      <c r="BZ51" s="83"/>
      <c r="CA51" s="83"/>
      <c r="CB51" s="83"/>
      <c r="CH51" s="83"/>
      <c r="CI51" s="83"/>
      <c r="CJ51" s="83"/>
      <c r="CP51" s="83"/>
      <c r="CQ51" s="83"/>
      <c r="CR51" s="83"/>
      <c r="CX51" s="83"/>
      <c r="CY51" s="83"/>
      <c r="CZ51" s="83"/>
      <c r="DF51" s="83"/>
      <c r="DG51" s="83"/>
      <c r="DH51" s="83"/>
      <c r="DN51" s="83"/>
      <c r="DO51" s="83"/>
      <c r="DP51" s="83"/>
      <c r="DV51" s="83"/>
      <c r="DW51" s="83"/>
      <c r="DX51" s="83"/>
      <c r="ED51" s="83"/>
      <c r="EE51" s="83"/>
      <c r="EF51" s="83"/>
      <c r="EL51" s="83"/>
      <c r="EM51" s="83"/>
      <c r="EN51" s="83"/>
      <c r="ET51" s="83"/>
      <c r="EU51" s="83"/>
      <c r="EV51" s="83"/>
      <c r="FB51" s="83"/>
      <c r="FC51" s="83"/>
      <c r="FD51" s="83"/>
      <c r="FJ51" s="83"/>
      <c r="FK51" s="83"/>
      <c r="FL51" s="83"/>
      <c r="FR51" s="83"/>
      <c r="FS51" s="83"/>
      <c r="FT51" s="83"/>
      <c r="FZ51" s="83"/>
      <c r="GA51" s="83"/>
      <c r="GB51" s="83"/>
      <c r="GH51" s="83"/>
      <c r="GI51" s="83"/>
      <c r="GJ51" s="83"/>
      <c r="GP51" s="83"/>
      <c r="GQ51" s="83"/>
      <c r="GR51" s="83"/>
      <c r="GX51" s="83"/>
      <c r="GY51" s="83"/>
      <c r="GZ51" s="83"/>
      <c r="HF51" s="83"/>
      <c r="HG51" s="83"/>
      <c r="HH51" s="83"/>
      <c r="HN51" s="83"/>
      <c r="HO51" s="83"/>
      <c r="HP51" s="83"/>
      <c r="HV51" s="83"/>
      <c r="HW51" s="83"/>
      <c r="HX51" s="83"/>
      <c r="ID51" s="83"/>
      <c r="IE51" s="83"/>
      <c r="IF51" s="83"/>
      <c r="IL51" s="83"/>
      <c r="IM51" s="83"/>
      <c r="IN51" s="83"/>
      <c r="IT51" s="83"/>
      <c r="IU51" s="83"/>
      <c r="IV51" s="83"/>
    </row>
    <row r="52" spans="1:256" ht="12.75">
      <c r="A52" s="14">
        <v>3</v>
      </c>
      <c r="B52" s="76" t="s">
        <v>690</v>
      </c>
      <c r="C52" s="77" t="s">
        <v>691</v>
      </c>
      <c r="D52" s="77" t="s">
        <v>692</v>
      </c>
      <c r="E52" s="34"/>
      <c r="N52" s="83"/>
      <c r="O52" s="83"/>
      <c r="P52" s="83"/>
      <c r="V52" s="83"/>
      <c r="W52" s="83"/>
      <c r="X52" s="83"/>
      <c r="AD52" s="83"/>
      <c r="AE52" s="83"/>
      <c r="AF52" s="83"/>
      <c r="AL52" s="83"/>
      <c r="AM52" s="83"/>
      <c r="AN52" s="83"/>
      <c r="AT52" s="83"/>
      <c r="AU52" s="83"/>
      <c r="AV52" s="83"/>
      <c r="BB52" s="83"/>
      <c r="BC52" s="83"/>
      <c r="BD52" s="83"/>
      <c r="BJ52" s="83"/>
      <c r="BK52" s="83"/>
      <c r="BL52" s="83"/>
      <c r="BR52" s="83"/>
      <c r="BS52" s="83"/>
      <c r="BT52" s="83"/>
      <c r="BZ52" s="83"/>
      <c r="CA52" s="83"/>
      <c r="CB52" s="83"/>
      <c r="CH52" s="83"/>
      <c r="CI52" s="83"/>
      <c r="CJ52" s="83"/>
      <c r="CP52" s="83"/>
      <c r="CQ52" s="83"/>
      <c r="CR52" s="83"/>
      <c r="CX52" s="83"/>
      <c r="CY52" s="83"/>
      <c r="CZ52" s="83"/>
      <c r="DF52" s="83"/>
      <c r="DG52" s="83"/>
      <c r="DH52" s="83"/>
      <c r="DN52" s="83"/>
      <c r="DO52" s="83"/>
      <c r="DP52" s="83"/>
      <c r="DV52" s="83"/>
      <c r="DW52" s="83"/>
      <c r="DX52" s="83"/>
      <c r="ED52" s="83"/>
      <c r="EE52" s="83"/>
      <c r="EF52" s="83"/>
      <c r="EL52" s="83"/>
      <c r="EM52" s="83"/>
      <c r="EN52" s="83"/>
      <c r="ET52" s="83"/>
      <c r="EU52" s="83"/>
      <c r="EV52" s="83"/>
      <c r="FB52" s="83"/>
      <c r="FC52" s="83"/>
      <c r="FD52" s="83"/>
      <c r="FJ52" s="83"/>
      <c r="FK52" s="83"/>
      <c r="FL52" s="83"/>
      <c r="FR52" s="83"/>
      <c r="FS52" s="83"/>
      <c r="FT52" s="83"/>
      <c r="FZ52" s="83"/>
      <c r="GA52" s="83"/>
      <c r="GB52" s="83"/>
      <c r="GH52" s="83"/>
      <c r="GI52" s="83"/>
      <c r="GJ52" s="83"/>
      <c r="GP52" s="83"/>
      <c r="GQ52" s="83"/>
      <c r="GR52" s="83"/>
      <c r="GX52" s="83"/>
      <c r="GY52" s="83"/>
      <c r="GZ52" s="83"/>
      <c r="HF52" s="83"/>
      <c r="HG52" s="83"/>
      <c r="HH52" s="83"/>
      <c r="HN52" s="83"/>
      <c r="HO52" s="83"/>
      <c r="HP52" s="83"/>
      <c r="HV52" s="83"/>
      <c r="HW52" s="83"/>
      <c r="HX52" s="83"/>
      <c r="ID52" s="83"/>
      <c r="IE52" s="83"/>
      <c r="IF52" s="83"/>
      <c r="IL52" s="83"/>
      <c r="IM52" s="83"/>
      <c r="IN52" s="83"/>
      <c r="IT52" s="83"/>
      <c r="IU52" s="83"/>
      <c r="IV52" s="83"/>
    </row>
    <row r="53" spans="1:256" ht="12.75">
      <c r="A53" s="14">
        <v>3</v>
      </c>
      <c r="B53" s="76" t="s">
        <v>385</v>
      </c>
      <c r="C53" s="77" t="s">
        <v>386</v>
      </c>
      <c r="D53" s="77" t="s">
        <v>387</v>
      </c>
      <c r="E53" s="34"/>
      <c r="N53" s="83"/>
      <c r="O53" s="83"/>
      <c r="P53" s="83"/>
      <c r="V53" s="83"/>
      <c r="W53" s="83"/>
      <c r="X53" s="83"/>
      <c r="AD53" s="83"/>
      <c r="AE53" s="83"/>
      <c r="AF53" s="83"/>
      <c r="AL53" s="83"/>
      <c r="AM53" s="83"/>
      <c r="AN53" s="83"/>
      <c r="AT53" s="83"/>
      <c r="AU53" s="83"/>
      <c r="AV53" s="83"/>
      <c r="BB53" s="83"/>
      <c r="BC53" s="83"/>
      <c r="BD53" s="83"/>
      <c r="BJ53" s="83"/>
      <c r="BK53" s="83"/>
      <c r="BL53" s="83"/>
      <c r="BR53" s="83"/>
      <c r="BS53" s="83"/>
      <c r="BT53" s="83"/>
      <c r="BZ53" s="83"/>
      <c r="CA53" s="83"/>
      <c r="CB53" s="83"/>
      <c r="CH53" s="83"/>
      <c r="CI53" s="83"/>
      <c r="CJ53" s="83"/>
      <c r="CP53" s="83"/>
      <c r="CQ53" s="83"/>
      <c r="CR53" s="83"/>
      <c r="CX53" s="83"/>
      <c r="CY53" s="83"/>
      <c r="CZ53" s="83"/>
      <c r="DF53" s="83"/>
      <c r="DG53" s="83"/>
      <c r="DH53" s="83"/>
      <c r="DN53" s="83"/>
      <c r="DO53" s="83"/>
      <c r="DP53" s="83"/>
      <c r="DV53" s="83"/>
      <c r="DW53" s="83"/>
      <c r="DX53" s="83"/>
      <c r="ED53" s="83"/>
      <c r="EE53" s="83"/>
      <c r="EF53" s="83"/>
      <c r="EL53" s="83"/>
      <c r="EM53" s="83"/>
      <c r="EN53" s="83"/>
      <c r="ET53" s="83"/>
      <c r="EU53" s="83"/>
      <c r="EV53" s="83"/>
      <c r="FB53" s="83"/>
      <c r="FC53" s="83"/>
      <c r="FD53" s="83"/>
      <c r="FJ53" s="83"/>
      <c r="FK53" s="83"/>
      <c r="FL53" s="83"/>
      <c r="FR53" s="83"/>
      <c r="FS53" s="83"/>
      <c r="FT53" s="83"/>
      <c r="FZ53" s="83"/>
      <c r="GA53" s="83"/>
      <c r="GB53" s="83"/>
      <c r="GH53" s="83"/>
      <c r="GI53" s="83"/>
      <c r="GJ53" s="83"/>
      <c r="GP53" s="83"/>
      <c r="GQ53" s="83"/>
      <c r="GR53" s="83"/>
      <c r="GX53" s="83"/>
      <c r="GY53" s="83"/>
      <c r="GZ53" s="83"/>
      <c r="HF53" s="83"/>
      <c r="HG53" s="83"/>
      <c r="HH53" s="83"/>
      <c r="HN53" s="83"/>
      <c r="HO53" s="83"/>
      <c r="HP53" s="83"/>
      <c r="HV53" s="83"/>
      <c r="HW53" s="83"/>
      <c r="HX53" s="83"/>
      <c r="ID53" s="83"/>
      <c r="IE53" s="83"/>
      <c r="IF53" s="83"/>
      <c r="IL53" s="83"/>
      <c r="IM53" s="83"/>
      <c r="IN53" s="83"/>
      <c r="IT53" s="83"/>
      <c r="IU53" s="83"/>
      <c r="IV53" s="83"/>
    </row>
    <row r="54" spans="1:256" ht="12.75">
      <c r="A54" s="14">
        <v>3</v>
      </c>
      <c r="B54" s="76" t="s">
        <v>693</v>
      </c>
      <c r="C54" s="77" t="s">
        <v>694</v>
      </c>
      <c r="D54" s="77" t="s">
        <v>695</v>
      </c>
      <c r="E54" s="34"/>
      <c r="N54" s="83"/>
      <c r="O54" s="83"/>
      <c r="P54" s="83"/>
      <c r="V54" s="83"/>
      <c r="W54" s="83"/>
      <c r="X54" s="83"/>
      <c r="AD54" s="83"/>
      <c r="AE54" s="83"/>
      <c r="AF54" s="83"/>
      <c r="AL54" s="83"/>
      <c r="AM54" s="83"/>
      <c r="AN54" s="83"/>
      <c r="AT54" s="83"/>
      <c r="AU54" s="83"/>
      <c r="AV54" s="83"/>
      <c r="BB54" s="83"/>
      <c r="BC54" s="83"/>
      <c r="BD54" s="83"/>
      <c r="BJ54" s="83"/>
      <c r="BK54" s="83"/>
      <c r="BL54" s="83"/>
      <c r="BR54" s="83"/>
      <c r="BS54" s="83"/>
      <c r="BT54" s="83"/>
      <c r="BZ54" s="83"/>
      <c r="CA54" s="83"/>
      <c r="CB54" s="83"/>
      <c r="CH54" s="83"/>
      <c r="CI54" s="83"/>
      <c r="CJ54" s="83"/>
      <c r="CP54" s="83"/>
      <c r="CQ54" s="83"/>
      <c r="CR54" s="83"/>
      <c r="CX54" s="83"/>
      <c r="CY54" s="83"/>
      <c r="CZ54" s="83"/>
      <c r="DF54" s="83"/>
      <c r="DG54" s="83"/>
      <c r="DH54" s="83"/>
      <c r="DN54" s="83"/>
      <c r="DO54" s="83"/>
      <c r="DP54" s="83"/>
      <c r="DV54" s="83"/>
      <c r="DW54" s="83"/>
      <c r="DX54" s="83"/>
      <c r="ED54" s="83"/>
      <c r="EE54" s="83"/>
      <c r="EF54" s="83"/>
      <c r="EL54" s="83"/>
      <c r="EM54" s="83"/>
      <c r="EN54" s="83"/>
      <c r="ET54" s="83"/>
      <c r="EU54" s="83"/>
      <c r="EV54" s="83"/>
      <c r="FB54" s="83"/>
      <c r="FC54" s="83"/>
      <c r="FD54" s="83"/>
      <c r="FJ54" s="83"/>
      <c r="FK54" s="83"/>
      <c r="FL54" s="83"/>
      <c r="FR54" s="83"/>
      <c r="FS54" s="83"/>
      <c r="FT54" s="83"/>
      <c r="FZ54" s="83"/>
      <c r="GA54" s="83"/>
      <c r="GB54" s="83"/>
      <c r="GH54" s="83"/>
      <c r="GI54" s="83"/>
      <c r="GJ54" s="83"/>
      <c r="GP54" s="83"/>
      <c r="GQ54" s="83"/>
      <c r="GR54" s="83"/>
      <c r="GX54" s="83"/>
      <c r="GY54" s="83"/>
      <c r="GZ54" s="83"/>
      <c r="HF54" s="83"/>
      <c r="HG54" s="83"/>
      <c r="HH54" s="83"/>
      <c r="HN54" s="83"/>
      <c r="HO54" s="83"/>
      <c r="HP54" s="83"/>
      <c r="HV54" s="83"/>
      <c r="HW54" s="83"/>
      <c r="HX54" s="83"/>
      <c r="ID54" s="83"/>
      <c r="IE54" s="83"/>
      <c r="IF54" s="83"/>
      <c r="IL54" s="83"/>
      <c r="IM54" s="83"/>
      <c r="IN54" s="83"/>
      <c r="IT54" s="83"/>
      <c r="IU54" s="83"/>
      <c r="IV54" s="83"/>
    </row>
    <row r="55" spans="1:256" ht="12.75">
      <c r="A55" s="14">
        <v>3</v>
      </c>
      <c r="B55" s="76" t="s">
        <v>699</v>
      </c>
      <c r="C55" s="77" t="s">
        <v>700</v>
      </c>
      <c r="D55" s="77" t="s">
        <v>701</v>
      </c>
      <c r="E55" s="34"/>
      <c r="N55" s="83"/>
      <c r="O55" s="83"/>
      <c r="P55" s="83"/>
      <c r="V55" s="83"/>
      <c r="W55" s="83"/>
      <c r="X55" s="83"/>
      <c r="AD55" s="83"/>
      <c r="AE55" s="83"/>
      <c r="AF55" s="83"/>
      <c r="AL55" s="83"/>
      <c r="AM55" s="83"/>
      <c r="AN55" s="83"/>
      <c r="AT55" s="83"/>
      <c r="AU55" s="83"/>
      <c r="AV55" s="83"/>
      <c r="BB55" s="83"/>
      <c r="BC55" s="83"/>
      <c r="BD55" s="83"/>
      <c r="BJ55" s="83"/>
      <c r="BK55" s="83"/>
      <c r="BL55" s="83"/>
      <c r="BR55" s="83"/>
      <c r="BS55" s="83"/>
      <c r="BT55" s="83"/>
      <c r="BZ55" s="83"/>
      <c r="CA55" s="83"/>
      <c r="CB55" s="83"/>
      <c r="CH55" s="83"/>
      <c r="CI55" s="83"/>
      <c r="CJ55" s="83"/>
      <c r="CP55" s="83"/>
      <c r="CQ55" s="83"/>
      <c r="CR55" s="83"/>
      <c r="CX55" s="83"/>
      <c r="CY55" s="83"/>
      <c r="CZ55" s="83"/>
      <c r="DF55" s="83"/>
      <c r="DG55" s="83"/>
      <c r="DH55" s="83"/>
      <c r="DN55" s="83"/>
      <c r="DO55" s="83"/>
      <c r="DP55" s="83"/>
      <c r="DV55" s="83"/>
      <c r="DW55" s="83"/>
      <c r="DX55" s="83"/>
      <c r="ED55" s="83"/>
      <c r="EE55" s="83"/>
      <c r="EF55" s="83"/>
      <c r="EL55" s="83"/>
      <c r="EM55" s="83"/>
      <c r="EN55" s="83"/>
      <c r="ET55" s="83"/>
      <c r="EU55" s="83"/>
      <c r="EV55" s="83"/>
      <c r="FB55" s="83"/>
      <c r="FC55" s="83"/>
      <c r="FD55" s="83"/>
      <c r="FJ55" s="83"/>
      <c r="FK55" s="83"/>
      <c r="FL55" s="83"/>
      <c r="FR55" s="83"/>
      <c r="FS55" s="83"/>
      <c r="FT55" s="83"/>
      <c r="FZ55" s="83"/>
      <c r="GA55" s="83"/>
      <c r="GB55" s="83"/>
      <c r="GH55" s="83"/>
      <c r="GI55" s="83"/>
      <c r="GJ55" s="83"/>
      <c r="GP55" s="83"/>
      <c r="GQ55" s="83"/>
      <c r="GR55" s="83"/>
      <c r="GX55" s="83"/>
      <c r="GY55" s="83"/>
      <c r="GZ55" s="83"/>
      <c r="HF55" s="83"/>
      <c r="HG55" s="83"/>
      <c r="HH55" s="83"/>
      <c r="HN55" s="83"/>
      <c r="HO55" s="83"/>
      <c r="HP55" s="83"/>
      <c r="HV55" s="83"/>
      <c r="HW55" s="83"/>
      <c r="HX55" s="83"/>
      <c r="ID55" s="83"/>
      <c r="IE55" s="83"/>
      <c r="IF55" s="83"/>
      <c r="IL55" s="83"/>
      <c r="IM55" s="83"/>
      <c r="IN55" s="83"/>
      <c r="IT55" s="83"/>
      <c r="IU55" s="83"/>
      <c r="IV55" s="83"/>
    </row>
    <row r="56" spans="1:256" ht="12.75">
      <c r="A56" s="14">
        <v>3</v>
      </c>
      <c r="B56" s="76" t="s">
        <v>388</v>
      </c>
      <c r="C56" s="77" t="s">
        <v>389</v>
      </c>
      <c r="D56" s="77" t="s">
        <v>390</v>
      </c>
      <c r="E56" s="34"/>
      <c r="N56" s="83"/>
      <c r="O56" s="83"/>
      <c r="P56" s="83"/>
      <c r="V56" s="83"/>
      <c r="W56" s="83"/>
      <c r="X56" s="83"/>
      <c r="AD56" s="83"/>
      <c r="AE56" s="83"/>
      <c r="AF56" s="83"/>
      <c r="AL56" s="83"/>
      <c r="AM56" s="83"/>
      <c r="AN56" s="83"/>
      <c r="AT56" s="83"/>
      <c r="AU56" s="83"/>
      <c r="AV56" s="83"/>
      <c r="BB56" s="83"/>
      <c r="BC56" s="83"/>
      <c r="BD56" s="83"/>
      <c r="BJ56" s="83"/>
      <c r="BK56" s="83"/>
      <c r="BL56" s="83"/>
      <c r="BR56" s="83"/>
      <c r="BS56" s="83"/>
      <c r="BT56" s="83"/>
      <c r="BZ56" s="83"/>
      <c r="CA56" s="83"/>
      <c r="CB56" s="83"/>
      <c r="CH56" s="83"/>
      <c r="CI56" s="83"/>
      <c r="CJ56" s="83"/>
      <c r="CP56" s="83"/>
      <c r="CQ56" s="83"/>
      <c r="CR56" s="83"/>
      <c r="CX56" s="83"/>
      <c r="CY56" s="83"/>
      <c r="CZ56" s="83"/>
      <c r="DF56" s="83"/>
      <c r="DG56" s="83"/>
      <c r="DH56" s="83"/>
      <c r="DN56" s="83"/>
      <c r="DO56" s="83"/>
      <c r="DP56" s="83"/>
      <c r="DV56" s="83"/>
      <c r="DW56" s="83"/>
      <c r="DX56" s="83"/>
      <c r="ED56" s="83"/>
      <c r="EE56" s="83"/>
      <c r="EF56" s="83"/>
      <c r="EL56" s="83"/>
      <c r="EM56" s="83"/>
      <c r="EN56" s="83"/>
      <c r="ET56" s="83"/>
      <c r="EU56" s="83"/>
      <c r="EV56" s="83"/>
      <c r="FB56" s="83"/>
      <c r="FC56" s="83"/>
      <c r="FD56" s="83"/>
      <c r="FJ56" s="83"/>
      <c r="FK56" s="83"/>
      <c r="FL56" s="83"/>
      <c r="FR56" s="83"/>
      <c r="FS56" s="83"/>
      <c r="FT56" s="83"/>
      <c r="FZ56" s="83"/>
      <c r="GA56" s="83"/>
      <c r="GB56" s="83"/>
      <c r="GH56" s="83"/>
      <c r="GI56" s="83"/>
      <c r="GJ56" s="83"/>
      <c r="GP56" s="83"/>
      <c r="GQ56" s="83"/>
      <c r="GR56" s="83"/>
      <c r="GX56" s="83"/>
      <c r="GY56" s="83"/>
      <c r="GZ56" s="83"/>
      <c r="HF56" s="83"/>
      <c r="HG56" s="83"/>
      <c r="HH56" s="83"/>
      <c r="HN56" s="83"/>
      <c r="HO56" s="83"/>
      <c r="HP56" s="83"/>
      <c r="HV56" s="83"/>
      <c r="HW56" s="83"/>
      <c r="HX56" s="83"/>
      <c r="ID56" s="83"/>
      <c r="IE56" s="83"/>
      <c r="IF56" s="83"/>
      <c r="IL56" s="83"/>
      <c r="IM56" s="83"/>
      <c r="IN56" s="83"/>
      <c r="IT56" s="83"/>
      <c r="IU56" s="83"/>
      <c r="IV56" s="83"/>
    </row>
    <row r="57" spans="1:256" ht="12.75">
      <c r="A57" s="14">
        <v>3</v>
      </c>
      <c r="B57" s="76" t="s">
        <v>702</v>
      </c>
      <c r="C57" s="77" t="s">
        <v>703</v>
      </c>
      <c r="D57" s="77" t="s">
        <v>704</v>
      </c>
      <c r="E57" s="34"/>
      <c r="N57" s="83"/>
      <c r="O57" s="83"/>
      <c r="P57" s="83"/>
      <c r="V57" s="83"/>
      <c r="W57" s="83"/>
      <c r="X57" s="83"/>
      <c r="AD57" s="83"/>
      <c r="AE57" s="83"/>
      <c r="AF57" s="83"/>
      <c r="AL57" s="83"/>
      <c r="AM57" s="83"/>
      <c r="AN57" s="83"/>
      <c r="AT57" s="83"/>
      <c r="AU57" s="83"/>
      <c r="AV57" s="83"/>
      <c r="BB57" s="83"/>
      <c r="BC57" s="83"/>
      <c r="BD57" s="83"/>
      <c r="BJ57" s="83"/>
      <c r="BK57" s="83"/>
      <c r="BL57" s="83"/>
      <c r="BR57" s="83"/>
      <c r="BS57" s="83"/>
      <c r="BT57" s="83"/>
      <c r="BZ57" s="83"/>
      <c r="CA57" s="83"/>
      <c r="CB57" s="83"/>
      <c r="CH57" s="83"/>
      <c r="CI57" s="83"/>
      <c r="CJ57" s="83"/>
      <c r="CP57" s="83"/>
      <c r="CQ57" s="83"/>
      <c r="CR57" s="83"/>
      <c r="CX57" s="83"/>
      <c r="CY57" s="83"/>
      <c r="CZ57" s="83"/>
      <c r="DF57" s="83"/>
      <c r="DG57" s="83"/>
      <c r="DH57" s="83"/>
      <c r="DN57" s="83"/>
      <c r="DO57" s="83"/>
      <c r="DP57" s="83"/>
      <c r="DV57" s="83"/>
      <c r="DW57" s="83"/>
      <c r="DX57" s="83"/>
      <c r="ED57" s="83"/>
      <c r="EE57" s="83"/>
      <c r="EF57" s="83"/>
      <c r="EL57" s="83"/>
      <c r="EM57" s="83"/>
      <c r="EN57" s="83"/>
      <c r="ET57" s="83"/>
      <c r="EU57" s="83"/>
      <c r="EV57" s="83"/>
      <c r="FB57" s="83"/>
      <c r="FC57" s="83"/>
      <c r="FD57" s="83"/>
      <c r="FJ57" s="83"/>
      <c r="FK57" s="83"/>
      <c r="FL57" s="83"/>
      <c r="FR57" s="83"/>
      <c r="FS57" s="83"/>
      <c r="FT57" s="83"/>
      <c r="FZ57" s="83"/>
      <c r="GA57" s="83"/>
      <c r="GB57" s="83"/>
      <c r="GH57" s="83"/>
      <c r="GI57" s="83"/>
      <c r="GJ57" s="83"/>
      <c r="GP57" s="83"/>
      <c r="GQ57" s="83"/>
      <c r="GR57" s="83"/>
      <c r="GX57" s="83"/>
      <c r="GY57" s="83"/>
      <c r="GZ57" s="83"/>
      <c r="HF57" s="83"/>
      <c r="HG57" s="83"/>
      <c r="HH57" s="83"/>
      <c r="HN57" s="83"/>
      <c r="HO57" s="83"/>
      <c r="HP57" s="83"/>
      <c r="HV57" s="83"/>
      <c r="HW57" s="83"/>
      <c r="HX57" s="83"/>
      <c r="ID57" s="83"/>
      <c r="IE57" s="83"/>
      <c r="IF57" s="83"/>
      <c r="IL57" s="83"/>
      <c r="IM57" s="83"/>
      <c r="IN57" s="83"/>
      <c r="IT57" s="83"/>
      <c r="IU57" s="83"/>
      <c r="IV57" s="83"/>
    </row>
    <row r="58" spans="1:256" ht="12.75">
      <c r="A58" s="14">
        <v>3</v>
      </c>
      <c r="B58" s="76" t="s">
        <v>705</v>
      </c>
      <c r="C58" s="77" t="s">
        <v>706</v>
      </c>
      <c r="D58" s="77" t="s">
        <v>707</v>
      </c>
      <c r="E58" s="34"/>
      <c r="N58" s="83"/>
      <c r="O58" s="83"/>
      <c r="P58" s="83"/>
      <c r="V58" s="83"/>
      <c r="W58" s="83"/>
      <c r="X58" s="83"/>
      <c r="AD58" s="83"/>
      <c r="AE58" s="83"/>
      <c r="AF58" s="83"/>
      <c r="AL58" s="83"/>
      <c r="AM58" s="83"/>
      <c r="AN58" s="83"/>
      <c r="AT58" s="83"/>
      <c r="AU58" s="83"/>
      <c r="AV58" s="83"/>
      <c r="BB58" s="83"/>
      <c r="BC58" s="83"/>
      <c r="BD58" s="83"/>
      <c r="BJ58" s="83"/>
      <c r="BK58" s="83"/>
      <c r="BL58" s="83"/>
      <c r="BR58" s="83"/>
      <c r="BS58" s="83"/>
      <c r="BT58" s="83"/>
      <c r="BZ58" s="83"/>
      <c r="CA58" s="83"/>
      <c r="CB58" s="83"/>
      <c r="CH58" s="83"/>
      <c r="CI58" s="83"/>
      <c r="CJ58" s="83"/>
      <c r="CP58" s="83"/>
      <c r="CQ58" s="83"/>
      <c r="CR58" s="83"/>
      <c r="CX58" s="83"/>
      <c r="CY58" s="83"/>
      <c r="CZ58" s="83"/>
      <c r="DF58" s="83"/>
      <c r="DG58" s="83"/>
      <c r="DH58" s="83"/>
      <c r="DN58" s="83"/>
      <c r="DO58" s="83"/>
      <c r="DP58" s="83"/>
      <c r="DV58" s="83"/>
      <c r="DW58" s="83"/>
      <c r="DX58" s="83"/>
      <c r="ED58" s="83"/>
      <c r="EE58" s="83"/>
      <c r="EF58" s="83"/>
      <c r="EL58" s="83"/>
      <c r="EM58" s="83"/>
      <c r="EN58" s="83"/>
      <c r="ET58" s="83"/>
      <c r="EU58" s="83"/>
      <c r="EV58" s="83"/>
      <c r="FB58" s="83"/>
      <c r="FC58" s="83"/>
      <c r="FD58" s="83"/>
      <c r="FJ58" s="83"/>
      <c r="FK58" s="83"/>
      <c r="FL58" s="83"/>
      <c r="FR58" s="83"/>
      <c r="FS58" s="83"/>
      <c r="FT58" s="83"/>
      <c r="FZ58" s="83"/>
      <c r="GA58" s="83"/>
      <c r="GB58" s="83"/>
      <c r="GH58" s="83"/>
      <c r="GI58" s="83"/>
      <c r="GJ58" s="83"/>
      <c r="GP58" s="83"/>
      <c r="GQ58" s="83"/>
      <c r="GR58" s="83"/>
      <c r="GX58" s="83"/>
      <c r="GY58" s="83"/>
      <c r="GZ58" s="83"/>
      <c r="HF58" s="83"/>
      <c r="HG58" s="83"/>
      <c r="HH58" s="83"/>
      <c r="HN58" s="83"/>
      <c r="HO58" s="83"/>
      <c r="HP58" s="83"/>
      <c r="HV58" s="83"/>
      <c r="HW58" s="83"/>
      <c r="HX58" s="83"/>
      <c r="ID58" s="83"/>
      <c r="IE58" s="83"/>
      <c r="IF58" s="83"/>
      <c r="IL58" s="83"/>
      <c r="IM58" s="83"/>
      <c r="IN58" s="83"/>
      <c r="IT58" s="83"/>
      <c r="IU58" s="83"/>
      <c r="IV58" s="83"/>
    </row>
    <row r="59" spans="1:256" ht="12.75">
      <c r="A59" s="14">
        <v>3</v>
      </c>
      <c r="B59" s="76" t="s">
        <v>391</v>
      </c>
      <c r="C59" s="77" t="s">
        <v>392</v>
      </c>
      <c r="D59" s="77" t="s">
        <v>393</v>
      </c>
      <c r="E59" s="34"/>
      <c r="N59" s="83"/>
      <c r="O59" s="83"/>
      <c r="P59" s="83"/>
      <c r="V59" s="83"/>
      <c r="W59" s="83"/>
      <c r="X59" s="83"/>
      <c r="AD59" s="83"/>
      <c r="AE59" s="83"/>
      <c r="AF59" s="83"/>
      <c r="AL59" s="83"/>
      <c r="AM59" s="83"/>
      <c r="AN59" s="83"/>
      <c r="AT59" s="83"/>
      <c r="AU59" s="83"/>
      <c r="AV59" s="83"/>
      <c r="BB59" s="83"/>
      <c r="BC59" s="83"/>
      <c r="BD59" s="83"/>
      <c r="BJ59" s="83"/>
      <c r="BK59" s="83"/>
      <c r="BL59" s="83"/>
      <c r="BR59" s="83"/>
      <c r="BS59" s="83"/>
      <c r="BT59" s="83"/>
      <c r="BZ59" s="83"/>
      <c r="CA59" s="83"/>
      <c r="CB59" s="83"/>
      <c r="CH59" s="83"/>
      <c r="CI59" s="83"/>
      <c r="CJ59" s="83"/>
      <c r="CP59" s="83"/>
      <c r="CQ59" s="83"/>
      <c r="CR59" s="83"/>
      <c r="CX59" s="83"/>
      <c r="CY59" s="83"/>
      <c r="CZ59" s="83"/>
      <c r="DF59" s="83"/>
      <c r="DG59" s="83"/>
      <c r="DH59" s="83"/>
      <c r="DN59" s="83"/>
      <c r="DO59" s="83"/>
      <c r="DP59" s="83"/>
      <c r="DV59" s="83"/>
      <c r="DW59" s="83"/>
      <c r="DX59" s="83"/>
      <c r="ED59" s="83"/>
      <c r="EE59" s="83"/>
      <c r="EF59" s="83"/>
      <c r="EL59" s="83"/>
      <c r="EM59" s="83"/>
      <c r="EN59" s="83"/>
      <c r="ET59" s="83"/>
      <c r="EU59" s="83"/>
      <c r="EV59" s="83"/>
      <c r="FB59" s="83"/>
      <c r="FC59" s="83"/>
      <c r="FD59" s="83"/>
      <c r="FJ59" s="83"/>
      <c r="FK59" s="83"/>
      <c r="FL59" s="83"/>
      <c r="FR59" s="83"/>
      <c r="FS59" s="83"/>
      <c r="FT59" s="83"/>
      <c r="FZ59" s="83"/>
      <c r="GA59" s="83"/>
      <c r="GB59" s="83"/>
      <c r="GH59" s="83"/>
      <c r="GI59" s="83"/>
      <c r="GJ59" s="83"/>
      <c r="GP59" s="83"/>
      <c r="GQ59" s="83"/>
      <c r="GR59" s="83"/>
      <c r="GX59" s="83"/>
      <c r="GY59" s="83"/>
      <c r="GZ59" s="83"/>
      <c r="HF59" s="83"/>
      <c r="HG59" s="83"/>
      <c r="HH59" s="83"/>
      <c r="HN59" s="83"/>
      <c r="HO59" s="83"/>
      <c r="HP59" s="83"/>
      <c r="HV59" s="83"/>
      <c r="HW59" s="83"/>
      <c r="HX59" s="83"/>
      <c r="ID59" s="83"/>
      <c r="IE59" s="83"/>
      <c r="IF59" s="83"/>
      <c r="IL59" s="83"/>
      <c r="IM59" s="83"/>
      <c r="IN59" s="83"/>
      <c r="IT59" s="83"/>
      <c r="IU59" s="83"/>
      <c r="IV59" s="83"/>
    </row>
    <row r="60" spans="1:256" ht="12.75">
      <c r="A60" s="14">
        <v>3</v>
      </c>
      <c r="B60" s="76" t="s">
        <v>394</v>
      </c>
      <c r="C60" s="77" t="s">
        <v>395</v>
      </c>
      <c r="D60" s="77" t="s">
        <v>396</v>
      </c>
      <c r="E60" s="34"/>
      <c r="N60" s="83"/>
      <c r="O60" s="83"/>
      <c r="P60" s="83"/>
      <c r="V60" s="83"/>
      <c r="W60" s="83"/>
      <c r="X60" s="83"/>
      <c r="AD60" s="83"/>
      <c r="AE60" s="83"/>
      <c r="AF60" s="83"/>
      <c r="AL60" s="83"/>
      <c r="AM60" s="83"/>
      <c r="AN60" s="83"/>
      <c r="AT60" s="83"/>
      <c r="AU60" s="83"/>
      <c r="AV60" s="83"/>
      <c r="BB60" s="83"/>
      <c r="BC60" s="83"/>
      <c r="BD60" s="83"/>
      <c r="BJ60" s="83"/>
      <c r="BK60" s="83"/>
      <c r="BL60" s="83"/>
      <c r="BR60" s="83"/>
      <c r="BS60" s="83"/>
      <c r="BT60" s="83"/>
      <c r="BZ60" s="83"/>
      <c r="CA60" s="83"/>
      <c r="CB60" s="83"/>
      <c r="CH60" s="83"/>
      <c r="CI60" s="83"/>
      <c r="CJ60" s="83"/>
      <c r="CP60" s="83"/>
      <c r="CQ60" s="83"/>
      <c r="CR60" s="83"/>
      <c r="CX60" s="83"/>
      <c r="CY60" s="83"/>
      <c r="CZ60" s="83"/>
      <c r="DF60" s="83"/>
      <c r="DG60" s="83"/>
      <c r="DH60" s="83"/>
      <c r="DN60" s="83"/>
      <c r="DO60" s="83"/>
      <c r="DP60" s="83"/>
      <c r="DV60" s="83"/>
      <c r="DW60" s="83"/>
      <c r="DX60" s="83"/>
      <c r="ED60" s="83"/>
      <c r="EE60" s="83"/>
      <c r="EF60" s="83"/>
      <c r="EL60" s="83"/>
      <c r="EM60" s="83"/>
      <c r="EN60" s="83"/>
      <c r="ET60" s="83"/>
      <c r="EU60" s="83"/>
      <c r="EV60" s="83"/>
      <c r="FB60" s="83"/>
      <c r="FC60" s="83"/>
      <c r="FD60" s="83"/>
      <c r="FJ60" s="83"/>
      <c r="FK60" s="83"/>
      <c r="FL60" s="83"/>
      <c r="FR60" s="83"/>
      <c r="FS60" s="83"/>
      <c r="FT60" s="83"/>
      <c r="FZ60" s="83"/>
      <c r="GA60" s="83"/>
      <c r="GB60" s="83"/>
      <c r="GH60" s="83"/>
      <c r="GI60" s="83"/>
      <c r="GJ60" s="83"/>
      <c r="GP60" s="83"/>
      <c r="GQ60" s="83"/>
      <c r="GR60" s="83"/>
      <c r="GX60" s="83"/>
      <c r="GY60" s="83"/>
      <c r="GZ60" s="83"/>
      <c r="HF60" s="83"/>
      <c r="HG60" s="83"/>
      <c r="HH60" s="83"/>
      <c r="HN60" s="83"/>
      <c r="HO60" s="83"/>
      <c r="HP60" s="83"/>
      <c r="HV60" s="83"/>
      <c r="HW60" s="83"/>
      <c r="HX60" s="83"/>
      <c r="ID60" s="83"/>
      <c r="IE60" s="83"/>
      <c r="IF60" s="83"/>
      <c r="IL60" s="83"/>
      <c r="IM60" s="83"/>
      <c r="IN60" s="83"/>
      <c r="IT60" s="83"/>
      <c r="IU60" s="83"/>
      <c r="IV60" s="83"/>
    </row>
    <row r="61" spans="1:256" ht="12.75">
      <c r="A61" s="14">
        <v>3</v>
      </c>
      <c r="B61" s="76" t="s">
        <v>397</v>
      </c>
      <c r="C61" s="77" t="s">
        <v>398</v>
      </c>
      <c r="D61" s="77" t="s">
        <v>399</v>
      </c>
      <c r="E61" s="34"/>
      <c r="N61" s="83"/>
      <c r="O61" s="83"/>
      <c r="P61" s="83"/>
      <c r="V61" s="83"/>
      <c r="W61" s="83"/>
      <c r="X61" s="83"/>
      <c r="AD61" s="83"/>
      <c r="AE61" s="83"/>
      <c r="AF61" s="83"/>
      <c r="AL61" s="83"/>
      <c r="AM61" s="83"/>
      <c r="AN61" s="83"/>
      <c r="AT61" s="83"/>
      <c r="AU61" s="83"/>
      <c r="AV61" s="83"/>
      <c r="BB61" s="83"/>
      <c r="BC61" s="83"/>
      <c r="BD61" s="83"/>
      <c r="BJ61" s="83"/>
      <c r="BK61" s="83"/>
      <c r="BL61" s="83"/>
      <c r="BR61" s="83"/>
      <c r="BS61" s="83"/>
      <c r="BT61" s="83"/>
      <c r="BZ61" s="83"/>
      <c r="CA61" s="83"/>
      <c r="CB61" s="83"/>
      <c r="CH61" s="83"/>
      <c r="CI61" s="83"/>
      <c r="CJ61" s="83"/>
      <c r="CP61" s="83"/>
      <c r="CQ61" s="83"/>
      <c r="CR61" s="83"/>
      <c r="CX61" s="83"/>
      <c r="CY61" s="83"/>
      <c r="CZ61" s="83"/>
      <c r="DF61" s="83"/>
      <c r="DG61" s="83"/>
      <c r="DH61" s="83"/>
      <c r="DN61" s="83"/>
      <c r="DO61" s="83"/>
      <c r="DP61" s="83"/>
      <c r="DV61" s="83"/>
      <c r="DW61" s="83"/>
      <c r="DX61" s="83"/>
      <c r="ED61" s="83"/>
      <c r="EE61" s="83"/>
      <c r="EF61" s="83"/>
      <c r="EL61" s="83"/>
      <c r="EM61" s="83"/>
      <c r="EN61" s="83"/>
      <c r="ET61" s="83"/>
      <c r="EU61" s="83"/>
      <c r="EV61" s="83"/>
      <c r="FB61" s="83"/>
      <c r="FC61" s="83"/>
      <c r="FD61" s="83"/>
      <c r="FJ61" s="83"/>
      <c r="FK61" s="83"/>
      <c r="FL61" s="83"/>
      <c r="FR61" s="83"/>
      <c r="FS61" s="83"/>
      <c r="FT61" s="83"/>
      <c r="FZ61" s="83"/>
      <c r="GA61" s="83"/>
      <c r="GB61" s="83"/>
      <c r="GH61" s="83"/>
      <c r="GI61" s="83"/>
      <c r="GJ61" s="83"/>
      <c r="GP61" s="83"/>
      <c r="GQ61" s="83"/>
      <c r="GR61" s="83"/>
      <c r="GX61" s="83"/>
      <c r="GY61" s="83"/>
      <c r="GZ61" s="83"/>
      <c r="HF61" s="83"/>
      <c r="HG61" s="83"/>
      <c r="HH61" s="83"/>
      <c r="HN61" s="83"/>
      <c r="HO61" s="83"/>
      <c r="HP61" s="83"/>
      <c r="HV61" s="83"/>
      <c r="HW61" s="83"/>
      <c r="HX61" s="83"/>
      <c r="ID61" s="83"/>
      <c r="IE61" s="83"/>
      <c r="IF61" s="83"/>
      <c r="IL61" s="83"/>
      <c r="IM61" s="83"/>
      <c r="IN61" s="83"/>
      <c r="IT61" s="83"/>
      <c r="IU61" s="83"/>
      <c r="IV61" s="83"/>
    </row>
    <row r="62" spans="1:256" ht="12.75">
      <c r="A62" s="14">
        <v>3</v>
      </c>
      <c r="B62" s="76" t="s">
        <v>400</v>
      </c>
      <c r="C62" s="77" t="s">
        <v>401</v>
      </c>
      <c r="D62" s="77" t="s">
        <v>402</v>
      </c>
      <c r="E62" s="34"/>
      <c r="N62" s="83"/>
      <c r="O62" s="83"/>
      <c r="P62" s="83"/>
      <c r="V62" s="83"/>
      <c r="W62" s="83"/>
      <c r="X62" s="83"/>
      <c r="AD62" s="83"/>
      <c r="AE62" s="83"/>
      <c r="AF62" s="83"/>
      <c r="AL62" s="83"/>
      <c r="AM62" s="83"/>
      <c r="AN62" s="83"/>
      <c r="AT62" s="83"/>
      <c r="AU62" s="83"/>
      <c r="AV62" s="83"/>
      <c r="BB62" s="83"/>
      <c r="BC62" s="83"/>
      <c r="BD62" s="83"/>
      <c r="BJ62" s="83"/>
      <c r="BK62" s="83"/>
      <c r="BL62" s="83"/>
      <c r="BR62" s="83"/>
      <c r="BS62" s="83"/>
      <c r="BT62" s="83"/>
      <c r="BZ62" s="83"/>
      <c r="CA62" s="83"/>
      <c r="CB62" s="83"/>
      <c r="CH62" s="83"/>
      <c r="CI62" s="83"/>
      <c r="CJ62" s="83"/>
      <c r="CP62" s="83"/>
      <c r="CQ62" s="83"/>
      <c r="CR62" s="83"/>
      <c r="CX62" s="83"/>
      <c r="CY62" s="83"/>
      <c r="CZ62" s="83"/>
      <c r="DF62" s="83"/>
      <c r="DG62" s="83"/>
      <c r="DH62" s="83"/>
      <c r="DN62" s="83"/>
      <c r="DO62" s="83"/>
      <c r="DP62" s="83"/>
      <c r="DV62" s="83"/>
      <c r="DW62" s="83"/>
      <c r="DX62" s="83"/>
      <c r="ED62" s="83"/>
      <c r="EE62" s="83"/>
      <c r="EF62" s="83"/>
      <c r="EL62" s="83"/>
      <c r="EM62" s="83"/>
      <c r="EN62" s="83"/>
      <c r="ET62" s="83"/>
      <c r="EU62" s="83"/>
      <c r="EV62" s="83"/>
      <c r="FB62" s="83"/>
      <c r="FC62" s="83"/>
      <c r="FD62" s="83"/>
      <c r="FJ62" s="83"/>
      <c r="FK62" s="83"/>
      <c r="FL62" s="83"/>
      <c r="FR62" s="83"/>
      <c r="FS62" s="83"/>
      <c r="FT62" s="83"/>
      <c r="FZ62" s="83"/>
      <c r="GA62" s="83"/>
      <c r="GB62" s="83"/>
      <c r="GH62" s="83"/>
      <c r="GI62" s="83"/>
      <c r="GJ62" s="83"/>
      <c r="GP62" s="83"/>
      <c r="GQ62" s="83"/>
      <c r="GR62" s="83"/>
      <c r="GX62" s="83"/>
      <c r="GY62" s="83"/>
      <c r="GZ62" s="83"/>
      <c r="HF62" s="83"/>
      <c r="HG62" s="83"/>
      <c r="HH62" s="83"/>
      <c r="HN62" s="83"/>
      <c r="HO62" s="83"/>
      <c r="HP62" s="83"/>
      <c r="HV62" s="83"/>
      <c r="HW62" s="83"/>
      <c r="HX62" s="83"/>
      <c r="ID62" s="83"/>
      <c r="IE62" s="83"/>
      <c r="IF62" s="83"/>
      <c r="IL62" s="83"/>
      <c r="IM62" s="83"/>
      <c r="IN62" s="83"/>
      <c r="IT62" s="83"/>
      <c r="IU62" s="83"/>
      <c r="IV62" s="83"/>
    </row>
    <row r="63" spans="1:256" ht="12.75">
      <c r="A63" s="14">
        <v>3</v>
      </c>
      <c r="B63" s="76" t="s">
        <v>403</v>
      </c>
      <c r="C63" s="77" t="s">
        <v>404</v>
      </c>
      <c r="D63" s="77" t="s">
        <v>405</v>
      </c>
      <c r="E63" s="34"/>
      <c r="N63" s="83"/>
      <c r="O63" s="83"/>
      <c r="P63" s="83"/>
      <c r="V63" s="83"/>
      <c r="W63" s="83"/>
      <c r="X63" s="83"/>
      <c r="AD63" s="83"/>
      <c r="AE63" s="83"/>
      <c r="AF63" s="83"/>
      <c r="AL63" s="83"/>
      <c r="AM63" s="83"/>
      <c r="AN63" s="83"/>
      <c r="AT63" s="83"/>
      <c r="AU63" s="83"/>
      <c r="AV63" s="83"/>
      <c r="BB63" s="83"/>
      <c r="BC63" s="83"/>
      <c r="BD63" s="83"/>
      <c r="BJ63" s="83"/>
      <c r="BK63" s="83"/>
      <c r="BL63" s="83"/>
      <c r="BR63" s="83"/>
      <c r="BS63" s="83"/>
      <c r="BT63" s="83"/>
      <c r="BZ63" s="83"/>
      <c r="CA63" s="83"/>
      <c r="CB63" s="83"/>
      <c r="CH63" s="83"/>
      <c r="CI63" s="83"/>
      <c r="CJ63" s="83"/>
      <c r="CP63" s="83"/>
      <c r="CQ63" s="83"/>
      <c r="CR63" s="83"/>
      <c r="CX63" s="83"/>
      <c r="CY63" s="83"/>
      <c r="CZ63" s="83"/>
      <c r="DF63" s="83"/>
      <c r="DG63" s="83"/>
      <c r="DH63" s="83"/>
      <c r="DN63" s="83"/>
      <c r="DO63" s="83"/>
      <c r="DP63" s="83"/>
      <c r="DV63" s="83"/>
      <c r="DW63" s="83"/>
      <c r="DX63" s="83"/>
      <c r="ED63" s="83"/>
      <c r="EE63" s="83"/>
      <c r="EF63" s="83"/>
      <c r="EL63" s="83"/>
      <c r="EM63" s="83"/>
      <c r="EN63" s="83"/>
      <c r="ET63" s="83"/>
      <c r="EU63" s="83"/>
      <c r="EV63" s="83"/>
      <c r="FB63" s="83"/>
      <c r="FC63" s="83"/>
      <c r="FD63" s="83"/>
      <c r="FJ63" s="83"/>
      <c r="FK63" s="83"/>
      <c r="FL63" s="83"/>
      <c r="FR63" s="83"/>
      <c r="FS63" s="83"/>
      <c r="FT63" s="83"/>
      <c r="FZ63" s="83"/>
      <c r="GA63" s="83"/>
      <c r="GB63" s="83"/>
      <c r="GH63" s="83"/>
      <c r="GI63" s="83"/>
      <c r="GJ63" s="83"/>
      <c r="GP63" s="83"/>
      <c r="GQ63" s="83"/>
      <c r="GR63" s="83"/>
      <c r="GX63" s="83"/>
      <c r="GY63" s="83"/>
      <c r="GZ63" s="83"/>
      <c r="HF63" s="83"/>
      <c r="HG63" s="83"/>
      <c r="HH63" s="83"/>
      <c r="HN63" s="83"/>
      <c r="HO63" s="83"/>
      <c r="HP63" s="83"/>
      <c r="HV63" s="83"/>
      <c r="HW63" s="83"/>
      <c r="HX63" s="83"/>
      <c r="ID63" s="83"/>
      <c r="IE63" s="83"/>
      <c r="IF63" s="83"/>
      <c r="IL63" s="83"/>
      <c r="IM63" s="83"/>
      <c r="IN63" s="83"/>
      <c r="IT63" s="83"/>
      <c r="IU63" s="83"/>
      <c r="IV63" s="83"/>
    </row>
    <row r="64" spans="1:256" ht="12.75">
      <c r="A64" s="14">
        <v>3</v>
      </c>
      <c r="B64" s="76" t="s">
        <v>714</v>
      </c>
      <c r="C64" s="77" t="s">
        <v>715</v>
      </c>
      <c r="D64" s="77" t="s">
        <v>716</v>
      </c>
      <c r="E64" s="34"/>
      <c r="N64" s="83"/>
      <c r="O64" s="83"/>
      <c r="P64" s="83"/>
      <c r="V64" s="83"/>
      <c r="W64" s="83"/>
      <c r="X64" s="83"/>
      <c r="AD64" s="83"/>
      <c r="AE64" s="83"/>
      <c r="AF64" s="83"/>
      <c r="AL64" s="83"/>
      <c r="AM64" s="83"/>
      <c r="AN64" s="83"/>
      <c r="AT64" s="83"/>
      <c r="AU64" s="83"/>
      <c r="AV64" s="83"/>
      <c r="BB64" s="83"/>
      <c r="BC64" s="83"/>
      <c r="BD64" s="83"/>
      <c r="BJ64" s="83"/>
      <c r="BK64" s="83"/>
      <c r="BL64" s="83"/>
      <c r="BR64" s="83"/>
      <c r="BS64" s="83"/>
      <c r="BT64" s="83"/>
      <c r="BZ64" s="83"/>
      <c r="CA64" s="83"/>
      <c r="CB64" s="83"/>
      <c r="CH64" s="83"/>
      <c r="CI64" s="83"/>
      <c r="CJ64" s="83"/>
      <c r="CP64" s="83"/>
      <c r="CQ64" s="83"/>
      <c r="CR64" s="83"/>
      <c r="CX64" s="83"/>
      <c r="CY64" s="83"/>
      <c r="CZ64" s="83"/>
      <c r="DF64" s="83"/>
      <c r="DG64" s="83"/>
      <c r="DH64" s="83"/>
      <c r="DN64" s="83"/>
      <c r="DO64" s="83"/>
      <c r="DP64" s="83"/>
      <c r="DV64" s="83"/>
      <c r="DW64" s="83"/>
      <c r="DX64" s="83"/>
      <c r="ED64" s="83"/>
      <c r="EE64" s="83"/>
      <c r="EF64" s="83"/>
      <c r="EL64" s="83"/>
      <c r="EM64" s="83"/>
      <c r="EN64" s="83"/>
      <c r="ET64" s="83"/>
      <c r="EU64" s="83"/>
      <c r="EV64" s="83"/>
      <c r="FB64" s="83"/>
      <c r="FC64" s="83"/>
      <c r="FD64" s="83"/>
      <c r="FJ64" s="83"/>
      <c r="FK64" s="83"/>
      <c r="FL64" s="83"/>
      <c r="FR64" s="83"/>
      <c r="FS64" s="83"/>
      <c r="FT64" s="83"/>
      <c r="FZ64" s="83"/>
      <c r="GA64" s="83"/>
      <c r="GB64" s="83"/>
      <c r="GH64" s="83"/>
      <c r="GI64" s="83"/>
      <c r="GJ64" s="83"/>
      <c r="GP64" s="83"/>
      <c r="GQ64" s="83"/>
      <c r="GR64" s="83"/>
      <c r="GX64" s="83"/>
      <c r="GY64" s="83"/>
      <c r="GZ64" s="83"/>
      <c r="HF64" s="83"/>
      <c r="HG64" s="83"/>
      <c r="HH64" s="83"/>
      <c r="HN64" s="83"/>
      <c r="HO64" s="83"/>
      <c r="HP64" s="83"/>
      <c r="HV64" s="83"/>
      <c r="HW64" s="83"/>
      <c r="HX64" s="83"/>
      <c r="ID64" s="83"/>
      <c r="IE64" s="83"/>
      <c r="IF64" s="83"/>
      <c r="IL64" s="83"/>
      <c r="IM64" s="83"/>
      <c r="IN64" s="83"/>
      <c r="IT64" s="83"/>
      <c r="IU64" s="83"/>
      <c r="IV64" s="83"/>
    </row>
    <row r="65" spans="1:256" ht="12.75">
      <c r="A65" s="14">
        <v>3</v>
      </c>
      <c r="B65" s="76" t="s">
        <v>406</v>
      </c>
      <c r="C65" s="77" t="s">
        <v>407</v>
      </c>
      <c r="D65" s="77" t="s">
        <v>408</v>
      </c>
      <c r="E65" s="34"/>
      <c r="N65" s="83"/>
      <c r="O65" s="83"/>
      <c r="P65" s="83"/>
      <c r="V65" s="83"/>
      <c r="W65" s="83"/>
      <c r="X65" s="83"/>
      <c r="AD65" s="83"/>
      <c r="AE65" s="83"/>
      <c r="AF65" s="83"/>
      <c r="AL65" s="83"/>
      <c r="AM65" s="83"/>
      <c r="AN65" s="83"/>
      <c r="AT65" s="83"/>
      <c r="AU65" s="83"/>
      <c r="AV65" s="83"/>
      <c r="BB65" s="83"/>
      <c r="BC65" s="83"/>
      <c r="BD65" s="83"/>
      <c r="BJ65" s="83"/>
      <c r="BK65" s="83"/>
      <c r="BL65" s="83"/>
      <c r="BR65" s="83"/>
      <c r="BS65" s="83"/>
      <c r="BT65" s="83"/>
      <c r="BZ65" s="83"/>
      <c r="CA65" s="83"/>
      <c r="CB65" s="83"/>
      <c r="CH65" s="83"/>
      <c r="CI65" s="83"/>
      <c r="CJ65" s="83"/>
      <c r="CP65" s="83"/>
      <c r="CQ65" s="83"/>
      <c r="CR65" s="83"/>
      <c r="CX65" s="83"/>
      <c r="CY65" s="83"/>
      <c r="CZ65" s="83"/>
      <c r="DF65" s="83"/>
      <c r="DG65" s="83"/>
      <c r="DH65" s="83"/>
      <c r="DN65" s="83"/>
      <c r="DO65" s="83"/>
      <c r="DP65" s="83"/>
      <c r="DV65" s="83"/>
      <c r="DW65" s="83"/>
      <c r="DX65" s="83"/>
      <c r="ED65" s="83"/>
      <c r="EE65" s="83"/>
      <c r="EF65" s="83"/>
      <c r="EL65" s="83"/>
      <c r="EM65" s="83"/>
      <c r="EN65" s="83"/>
      <c r="ET65" s="83"/>
      <c r="EU65" s="83"/>
      <c r="EV65" s="83"/>
      <c r="FB65" s="83"/>
      <c r="FC65" s="83"/>
      <c r="FD65" s="83"/>
      <c r="FJ65" s="83"/>
      <c r="FK65" s="83"/>
      <c r="FL65" s="83"/>
      <c r="FR65" s="83"/>
      <c r="FS65" s="83"/>
      <c r="FT65" s="83"/>
      <c r="FZ65" s="83"/>
      <c r="GA65" s="83"/>
      <c r="GB65" s="83"/>
      <c r="GH65" s="83"/>
      <c r="GI65" s="83"/>
      <c r="GJ65" s="83"/>
      <c r="GP65" s="83"/>
      <c r="GQ65" s="83"/>
      <c r="GR65" s="83"/>
      <c r="GX65" s="83"/>
      <c r="GY65" s="83"/>
      <c r="GZ65" s="83"/>
      <c r="HF65" s="83"/>
      <c r="HG65" s="83"/>
      <c r="HH65" s="83"/>
      <c r="HN65" s="83"/>
      <c r="HO65" s="83"/>
      <c r="HP65" s="83"/>
      <c r="HV65" s="83"/>
      <c r="HW65" s="83"/>
      <c r="HX65" s="83"/>
      <c r="ID65" s="83"/>
      <c r="IE65" s="83"/>
      <c r="IF65" s="83"/>
      <c r="IL65" s="83"/>
      <c r="IM65" s="83"/>
      <c r="IN65" s="83"/>
      <c r="IT65" s="83"/>
      <c r="IU65" s="83"/>
      <c r="IV65" s="83"/>
    </row>
    <row r="66" spans="1:256" ht="12.75">
      <c r="A66" s="14">
        <v>3</v>
      </c>
      <c r="B66" s="76" t="s">
        <v>409</v>
      </c>
      <c r="C66" s="77" t="s">
        <v>410</v>
      </c>
      <c r="D66" s="77" t="s">
        <v>411</v>
      </c>
      <c r="E66" s="34"/>
      <c r="N66" s="83"/>
      <c r="O66" s="83"/>
      <c r="P66" s="83"/>
      <c r="V66" s="83"/>
      <c r="W66" s="83"/>
      <c r="X66" s="83"/>
      <c r="AD66" s="83"/>
      <c r="AE66" s="83"/>
      <c r="AF66" s="83"/>
      <c r="AL66" s="83"/>
      <c r="AM66" s="83"/>
      <c r="AN66" s="83"/>
      <c r="AT66" s="83"/>
      <c r="AU66" s="83"/>
      <c r="AV66" s="83"/>
      <c r="BB66" s="83"/>
      <c r="BC66" s="83"/>
      <c r="BD66" s="83"/>
      <c r="BJ66" s="83"/>
      <c r="BK66" s="83"/>
      <c r="BL66" s="83"/>
      <c r="BR66" s="83"/>
      <c r="BS66" s="83"/>
      <c r="BT66" s="83"/>
      <c r="BZ66" s="83"/>
      <c r="CA66" s="83"/>
      <c r="CB66" s="83"/>
      <c r="CH66" s="83"/>
      <c r="CI66" s="83"/>
      <c r="CJ66" s="83"/>
      <c r="CP66" s="83"/>
      <c r="CQ66" s="83"/>
      <c r="CR66" s="83"/>
      <c r="CX66" s="83"/>
      <c r="CY66" s="83"/>
      <c r="CZ66" s="83"/>
      <c r="DF66" s="83"/>
      <c r="DG66" s="83"/>
      <c r="DH66" s="83"/>
      <c r="DN66" s="83"/>
      <c r="DO66" s="83"/>
      <c r="DP66" s="83"/>
      <c r="DV66" s="83"/>
      <c r="DW66" s="83"/>
      <c r="DX66" s="83"/>
      <c r="ED66" s="83"/>
      <c r="EE66" s="83"/>
      <c r="EF66" s="83"/>
      <c r="EL66" s="83"/>
      <c r="EM66" s="83"/>
      <c r="EN66" s="83"/>
      <c r="ET66" s="83"/>
      <c r="EU66" s="83"/>
      <c r="EV66" s="83"/>
      <c r="FB66" s="83"/>
      <c r="FC66" s="83"/>
      <c r="FD66" s="83"/>
      <c r="FJ66" s="83"/>
      <c r="FK66" s="83"/>
      <c r="FL66" s="83"/>
      <c r="FR66" s="83"/>
      <c r="FS66" s="83"/>
      <c r="FT66" s="83"/>
      <c r="FZ66" s="83"/>
      <c r="GA66" s="83"/>
      <c r="GB66" s="83"/>
      <c r="GH66" s="83"/>
      <c r="GI66" s="83"/>
      <c r="GJ66" s="83"/>
      <c r="GP66" s="83"/>
      <c r="GQ66" s="83"/>
      <c r="GR66" s="83"/>
      <c r="GX66" s="83"/>
      <c r="GY66" s="83"/>
      <c r="GZ66" s="83"/>
      <c r="HF66" s="83"/>
      <c r="HG66" s="83"/>
      <c r="HH66" s="83"/>
      <c r="HN66" s="83"/>
      <c r="HO66" s="83"/>
      <c r="HP66" s="83"/>
      <c r="HV66" s="83"/>
      <c r="HW66" s="83"/>
      <c r="HX66" s="83"/>
      <c r="ID66" s="83"/>
      <c r="IE66" s="83"/>
      <c r="IF66" s="83"/>
      <c r="IL66" s="83"/>
      <c r="IM66" s="83"/>
      <c r="IN66" s="83"/>
      <c r="IT66" s="83"/>
      <c r="IU66" s="83"/>
      <c r="IV66" s="83"/>
    </row>
    <row r="67" spans="1:256" ht="12.75">
      <c r="A67" s="14">
        <v>3</v>
      </c>
      <c r="B67" s="76" t="s">
        <v>412</v>
      </c>
      <c r="C67" s="77" t="s">
        <v>413</v>
      </c>
      <c r="D67" s="77" t="s">
        <v>6094</v>
      </c>
      <c r="E67" s="34"/>
      <c r="N67" s="83"/>
      <c r="O67" s="83"/>
      <c r="P67" s="83"/>
      <c r="V67" s="83"/>
      <c r="W67" s="83"/>
      <c r="X67" s="83"/>
      <c r="AD67" s="83"/>
      <c r="AE67" s="83"/>
      <c r="AF67" s="83"/>
      <c r="AL67" s="83"/>
      <c r="AM67" s="83"/>
      <c r="AN67" s="83"/>
      <c r="AT67" s="83"/>
      <c r="AU67" s="83"/>
      <c r="AV67" s="83"/>
      <c r="BB67" s="83"/>
      <c r="BC67" s="83"/>
      <c r="BD67" s="83"/>
      <c r="BJ67" s="83"/>
      <c r="BK67" s="83"/>
      <c r="BL67" s="83"/>
      <c r="BR67" s="83"/>
      <c r="BS67" s="83"/>
      <c r="BT67" s="83"/>
      <c r="BZ67" s="83"/>
      <c r="CA67" s="83"/>
      <c r="CB67" s="83"/>
      <c r="CH67" s="83"/>
      <c r="CI67" s="83"/>
      <c r="CJ67" s="83"/>
      <c r="CP67" s="83"/>
      <c r="CQ67" s="83"/>
      <c r="CR67" s="83"/>
      <c r="CX67" s="83"/>
      <c r="CY67" s="83"/>
      <c r="CZ67" s="83"/>
      <c r="DF67" s="83"/>
      <c r="DG67" s="83"/>
      <c r="DH67" s="83"/>
      <c r="DN67" s="83"/>
      <c r="DO67" s="83"/>
      <c r="DP67" s="83"/>
      <c r="DV67" s="83"/>
      <c r="DW67" s="83"/>
      <c r="DX67" s="83"/>
      <c r="ED67" s="83"/>
      <c r="EE67" s="83"/>
      <c r="EF67" s="83"/>
      <c r="EL67" s="83"/>
      <c r="EM67" s="83"/>
      <c r="EN67" s="83"/>
      <c r="ET67" s="83"/>
      <c r="EU67" s="83"/>
      <c r="EV67" s="83"/>
      <c r="FB67" s="83"/>
      <c r="FC67" s="83"/>
      <c r="FD67" s="83"/>
      <c r="FJ67" s="83"/>
      <c r="FK67" s="83"/>
      <c r="FL67" s="83"/>
      <c r="FR67" s="83"/>
      <c r="FS67" s="83"/>
      <c r="FT67" s="83"/>
      <c r="FZ67" s="83"/>
      <c r="GA67" s="83"/>
      <c r="GB67" s="83"/>
      <c r="GH67" s="83"/>
      <c r="GI67" s="83"/>
      <c r="GJ67" s="83"/>
      <c r="GP67" s="83"/>
      <c r="GQ67" s="83"/>
      <c r="GR67" s="83"/>
      <c r="GX67" s="83"/>
      <c r="GY67" s="83"/>
      <c r="GZ67" s="83"/>
      <c r="HF67" s="83"/>
      <c r="HG67" s="83"/>
      <c r="HH67" s="83"/>
      <c r="HN67" s="83"/>
      <c r="HO67" s="83"/>
      <c r="HP67" s="83"/>
      <c r="HV67" s="83"/>
      <c r="HW67" s="83"/>
      <c r="HX67" s="83"/>
      <c r="ID67" s="83"/>
      <c r="IE67" s="83"/>
      <c r="IF67" s="83"/>
      <c r="IL67" s="83"/>
      <c r="IM67" s="83"/>
      <c r="IN67" s="83"/>
      <c r="IT67" s="83"/>
      <c r="IU67" s="83"/>
      <c r="IV67" s="83"/>
    </row>
    <row r="68" spans="1:256" ht="12.75">
      <c r="A68" s="14">
        <v>3</v>
      </c>
      <c r="B68" s="76" t="s">
        <v>414</v>
      </c>
      <c r="C68" s="77" t="s">
        <v>415</v>
      </c>
      <c r="D68" s="77" t="s">
        <v>416</v>
      </c>
      <c r="E68" s="34"/>
      <c r="N68" s="83"/>
      <c r="O68" s="83"/>
      <c r="P68" s="83"/>
      <c r="V68" s="83"/>
      <c r="W68" s="83"/>
      <c r="X68" s="83"/>
      <c r="AD68" s="83"/>
      <c r="AE68" s="83"/>
      <c r="AF68" s="83"/>
      <c r="AL68" s="83"/>
      <c r="AM68" s="83"/>
      <c r="AN68" s="83"/>
      <c r="AT68" s="83"/>
      <c r="AU68" s="83"/>
      <c r="AV68" s="83"/>
      <c r="BB68" s="83"/>
      <c r="BC68" s="83"/>
      <c r="BD68" s="83"/>
      <c r="BJ68" s="83"/>
      <c r="BK68" s="83"/>
      <c r="BL68" s="83"/>
      <c r="BR68" s="83"/>
      <c r="BS68" s="83"/>
      <c r="BT68" s="83"/>
      <c r="BZ68" s="83"/>
      <c r="CA68" s="83"/>
      <c r="CB68" s="83"/>
      <c r="CH68" s="83"/>
      <c r="CI68" s="83"/>
      <c r="CJ68" s="83"/>
      <c r="CP68" s="83"/>
      <c r="CQ68" s="83"/>
      <c r="CR68" s="83"/>
      <c r="CX68" s="83"/>
      <c r="CY68" s="83"/>
      <c r="CZ68" s="83"/>
      <c r="DF68" s="83"/>
      <c r="DG68" s="83"/>
      <c r="DH68" s="83"/>
      <c r="DN68" s="83"/>
      <c r="DO68" s="83"/>
      <c r="DP68" s="83"/>
      <c r="DV68" s="83"/>
      <c r="DW68" s="83"/>
      <c r="DX68" s="83"/>
      <c r="ED68" s="83"/>
      <c r="EE68" s="83"/>
      <c r="EF68" s="83"/>
      <c r="EL68" s="83"/>
      <c r="EM68" s="83"/>
      <c r="EN68" s="83"/>
      <c r="ET68" s="83"/>
      <c r="EU68" s="83"/>
      <c r="EV68" s="83"/>
      <c r="FB68" s="83"/>
      <c r="FC68" s="83"/>
      <c r="FD68" s="83"/>
      <c r="FJ68" s="83"/>
      <c r="FK68" s="83"/>
      <c r="FL68" s="83"/>
      <c r="FR68" s="83"/>
      <c r="FS68" s="83"/>
      <c r="FT68" s="83"/>
      <c r="FZ68" s="83"/>
      <c r="GA68" s="83"/>
      <c r="GB68" s="83"/>
      <c r="GH68" s="83"/>
      <c r="GI68" s="83"/>
      <c r="GJ68" s="83"/>
      <c r="GP68" s="83"/>
      <c r="GQ68" s="83"/>
      <c r="GR68" s="83"/>
      <c r="GX68" s="83"/>
      <c r="GY68" s="83"/>
      <c r="GZ68" s="83"/>
      <c r="HF68" s="83"/>
      <c r="HG68" s="83"/>
      <c r="HH68" s="83"/>
      <c r="HN68" s="83"/>
      <c r="HO68" s="83"/>
      <c r="HP68" s="83"/>
      <c r="HV68" s="83"/>
      <c r="HW68" s="83"/>
      <c r="HX68" s="83"/>
      <c r="ID68" s="83"/>
      <c r="IE68" s="83"/>
      <c r="IF68" s="83"/>
      <c r="IL68" s="83"/>
      <c r="IM68" s="83"/>
      <c r="IN68" s="83"/>
      <c r="IT68" s="83"/>
      <c r="IU68" s="83"/>
      <c r="IV68" s="83"/>
    </row>
    <row r="69" spans="1:256" ht="12.75">
      <c r="A69" s="14">
        <v>3</v>
      </c>
      <c r="B69" s="76" t="s">
        <v>417</v>
      </c>
      <c r="C69" s="77" t="s">
        <v>418</v>
      </c>
      <c r="D69" s="77" t="s">
        <v>419</v>
      </c>
      <c r="E69" s="34"/>
      <c r="N69" s="83"/>
      <c r="O69" s="83"/>
      <c r="P69" s="83"/>
      <c r="V69" s="83"/>
      <c r="W69" s="83"/>
      <c r="X69" s="83"/>
      <c r="AD69" s="83"/>
      <c r="AE69" s="83"/>
      <c r="AF69" s="83"/>
      <c r="AL69" s="83"/>
      <c r="AM69" s="83"/>
      <c r="AN69" s="83"/>
      <c r="AT69" s="83"/>
      <c r="AU69" s="83"/>
      <c r="AV69" s="83"/>
      <c r="BB69" s="83"/>
      <c r="BC69" s="83"/>
      <c r="BD69" s="83"/>
      <c r="BJ69" s="83"/>
      <c r="BK69" s="83"/>
      <c r="BL69" s="83"/>
      <c r="BR69" s="83"/>
      <c r="BS69" s="83"/>
      <c r="BT69" s="83"/>
      <c r="BZ69" s="83"/>
      <c r="CA69" s="83"/>
      <c r="CB69" s="83"/>
      <c r="CH69" s="83"/>
      <c r="CI69" s="83"/>
      <c r="CJ69" s="83"/>
      <c r="CP69" s="83"/>
      <c r="CQ69" s="83"/>
      <c r="CR69" s="83"/>
      <c r="CX69" s="83"/>
      <c r="CY69" s="83"/>
      <c r="CZ69" s="83"/>
      <c r="DF69" s="83"/>
      <c r="DG69" s="83"/>
      <c r="DH69" s="83"/>
      <c r="DN69" s="83"/>
      <c r="DO69" s="83"/>
      <c r="DP69" s="83"/>
      <c r="DV69" s="83"/>
      <c r="DW69" s="83"/>
      <c r="DX69" s="83"/>
      <c r="ED69" s="83"/>
      <c r="EE69" s="83"/>
      <c r="EF69" s="83"/>
      <c r="EL69" s="83"/>
      <c r="EM69" s="83"/>
      <c r="EN69" s="83"/>
      <c r="ET69" s="83"/>
      <c r="EU69" s="83"/>
      <c r="EV69" s="83"/>
      <c r="FB69" s="83"/>
      <c r="FC69" s="83"/>
      <c r="FD69" s="83"/>
      <c r="FJ69" s="83"/>
      <c r="FK69" s="83"/>
      <c r="FL69" s="83"/>
      <c r="FR69" s="83"/>
      <c r="FS69" s="83"/>
      <c r="FT69" s="83"/>
      <c r="FZ69" s="83"/>
      <c r="GA69" s="83"/>
      <c r="GB69" s="83"/>
      <c r="GH69" s="83"/>
      <c r="GI69" s="83"/>
      <c r="GJ69" s="83"/>
      <c r="GP69" s="83"/>
      <c r="GQ69" s="83"/>
      <c r="GR69" s="83"/>
      <c r="GX69" s="83"/>
      <c r="GY69" s="83"/>
      <c r="GZ69" s="83"/>
      <c r="HF69" s="83"/>
      <c r="HG69" s="83"/>
      <c r="HH69" s="83"/>
      <c r="HN69" s="83"/>
      <c r="HO69" s="83"/>
      <c r="HP69" s="83"/>
      <c r="HV69" s="83"/>
      <c r="HW69" s="83"/>
      <c r="HX69" s="83"/>
      <c r="ID69" s="83"/>
      <c r="IE69" s="83"/>
      <c r="IF69" s="83"/>
      <c r="IL69" s="83"/>
      <c r="IM69" s="83"/>
      <c r="IN69" s="83"/>
      <c r="IT69" s="83"/>
      <c r="IU69" s="83"/>
      <c r="IV69" s="83"/>
    </row>
    <row r="70" spans="1:256" ht="12.75">
      <c r="A70" s="14">
        <v>3</v>
      </c>
      <c r="B70" s="76" t="s">
        <v>420</v>
      </c>
      <c r="C70" s="77" t="s">
        <v>421</v>
      </c>
      <c r="D70" s="77" t="s">
        <v>422</v>
      </c>
      <c r="E70" s="34"/>
      <c r="N70" s="83"/>
      <c r="O70" s="83"/>
      <c r="P70" s="83"/>
      <c r="V70" s="83"/>
      <c r="W70" s="83"/>
      <c r="X70" s="83"/>
      <c r="AD70" s="83"/>
      <c r="AE70" s="83"/>
      <c r="AF70" s="83"/>
      <c r="AL70" s="83"/>
      <c r="AM70" s="83"/>
      <c r="AN70" s="83"/>
      <c r="AT70" s="83"/>
      <c r="AU70" s="83"/>
      <c r="AV70" s="83"/>
      <c r="BB70" s="83"/>
      <c r="BC70" s="83"/>
      <c r="BD70" s="83"/>
      <c r="BJ70" s="83"/>
      <c r="BK70" s="83"/>
      <c r="BL70" s="83"/>
      <c r="BR70" s="83"/>
      <c r="BS70" s="83"/>
      <c r="BT70" s="83"/>
      <c r="BZ70" s="83"/>
      <c r="CA70" s="83"/>
      <c r="CB70" s="83"/>
      <c r="CH70" s="83"/>
      <c r="CI70" s="83"/>
      <c r="CJ70" s="83"/>
      <c r="CP70" s="83"/>
      <c r="CQ70" s="83"/>
      <c r="CR70" s="83"/>
      <c r="CX70" s="83"/>
      <c r="CY70" s="83"/>
      <c r="CZ70" s="83"/>
      <c r="DF70" s="83"/>
      <c r="DG70" s="83"/>
      <c r="DH70" s="83"/>
      <c r="DN70" s="83"/>
      <c r="DO70" s="83"/>
      <c r="DP70" s="83"/>
      <c r="DV70" s="83"/>
      <c r="DW70" s="83"/>
      <c r="DX70" s="83"/>
      <c r="ED70" s="83"/>
      <c r="EE70" s="83"/>
      <c r="EF70" s="83"/>
      <c r="EL70" s="83"/>
      <c r="EM70" s="83"/>
      <c r="EN70" s="83"/>
      <c r="ET70" s="83"/>
      <c r="EU70" s="83"/>
      <c r="EV70" s="83"/>
      <c r="FB70" s="83"/>
      <c r="FC70" s="83"/>
      <c r="FD70" s="83"/>
      <c r="FJ70" s="83"/>
      <c r="FK70" s="83"/>
      <c r="FL70" s="83"/>
      <c r="FR70" s="83"/>
      <c r="FS70" s="83"/>
      <c r="FT70" s="83"/>
      <c r="FZ70" s="83"/>
      <c r="GA70" s="83"/>
      <c r="GB70" s="83"/>
      <c r="GH70" s="83"/>
      <c r="GI70" s="83"/>
      <c r="GJ70" s="83"/>
      <c r="GP70" s="83"/>
      <c r="GQ70" s="83"/>
      <c r="GR70" s="83"/>
      <c r="GX70" s="83"/>
      <c r="GY70" s="83"/>
      <c r="GZ70" s="83"/>
      <c r="HF70" s="83"/>
      <c r="HG70" s="83"/>
      <c r="HH70" s="83"/>
      <c r="HN70" s="83"/>
      <c r="HO70" s="83"/>
      <c r="HP70" s="83"/>
      <c r="HV70" s="83"/>
      <c r="HW70" s="83"/>
      <c r="HX70" s="83"/>
      <c r="ID70" s="83"/>
      <c r="IE70" s="83"/>
      <c r="IF70" s="83"/>
      <c r="IL70" s="83"/>
      <c r="IM70" s="83"/>
      <c r="IN70" s="83"/>
      <c r="IT70" s="83"/>
      <c r="IU70" s="83"/>
      <c r="IV70" s="83"/>
    </row>
    <row r="71" spans="1:256" ht="12.75">
      <c r="A71" s="35">
        <v>5</v>
      </c>
      <c r="B71" s="14" t="s">
        <v>543</v>
      </c>
      <c r="C71" s="97" t="s">
        <v>544</v>
      </c>
      <c r="D71" s="97" t="s">
        <v>545</v>
      </c>
      <c r="E71" s="34"/>
      <c r="N71" s="83"/>
      <c r="O71" s="83"/>
      <c r="P71" s="83"/>
      <c r="V71" s="83"/>
      <c r="W71" s="83"/>
      <c r="X71" s="83"/>
      <c r="AD71" s="83"/>
      <c r="AE71" s="83"/>
      <c r="AF71" s="83"/>
      <c r="AL71" s="83"/>
      <c r="AM71" s="83"/>
      <c r="AN71" s="83"/>
      <c r="AT71" s="83"/>
      <c r="AU71" s="83"/>
      <c r="AV71" s="83"/>
      <c r="BB71" s="83"/>
      <c r="BC71" s="83"/>
      <c r="BD71" s="83"/>
      <c r="BJ71" s="83"/>
      <c r="BK71" s="83"/>
      <c r="BL71" s="83"/>
      <c r="BR71" s="83"/>
      <c r="BS71" s="83"/>
      <c r="BT71" s="83"/>
      <c r="BZ71" s="83"/>
      <c r="CA71" s="83"/>
      <c r="CB71" s="83"/>
      <c r="CH71" s="83"/>
      <c r="CI71" s="83"/>
      <c r="CJ71" s="83"/>
      <c r="CP71" s="83"/>
      <c r="CQ71" s="83"/>
      <c r="CR71" s="83"/>
      <c r="CX71" s="83"/>
      <c r="CY71" s="83"/>
      <c r="CZ71" s="83"/>
      <c r="DF71" s="83"/>
      <c r="DG71" s="83"/>
      <c r="DH71" s="83"/>
      <c r="DN71" s="83"/>
      <c r="DO71" s="83"/>
      <c r="DP71" s="83"/>
      <c r="DV71" s="83"/>
      <c r="DW71" s="83"/>
      <c r="DX71" s="83"/>
      <c r="ED71" s="83"/>
      <c r="EE71" s="83"/>
      <c r="EF71" s="83"/>
      <c r="EL71" s="83"/>
      <c r="EM71" s="83"/>
      <c r="EN71" s="83"/>
      <c r="ET71" s="83"/>
      <c r="EU71" s="83"/>
      <c r="EV71" s="83"/>
      <c r="FB71" s="83"/>
      <c r="FC71" s="83"/>
      <c r="FD71" s="83"/>
      <c r="FJ71" s="83"/>
      <c r="FK71" s="83"/>
      <c r="FL71" s="83"/>
      <c r="FR71" s="83"/>
      <c r="FS71" s="83"/>
      <c r="FT71" s="83"/>
      <c r="FZ71" s="83"/>
      <c r="GA71" s="83"/>
      <c r="GB71" s="83"/>
      <c r="GH71" s="83"/>
      <c r="GI71" s="83"/>
      <c r="GJ71" s="83"/>
      <c r="GP71" s="83"/>
      <c r="GQ71" s="83"/>
      <c r="GR71" s="83"/>
      <c r="GX71" s="83"/>
      <c r="GY71" s="83"/>
      <c r="GZ71" s="83"/>
      <c r="HF71" s="83"/>
      <c r="HG71" s="83"/>
      <c r="HH71" s="83"/>
      <c r="HN71" s="83"/>
      <c r="HO71" s="83"/>
      <c r="HP71" s="83"/>
      <c r="HV71" s="83"/>
      <c r="HW71" s="83"/>
      <c r="HX71" s="83"/>
      <c r="ID71" s="83"/>
      <c r="IE71" s="83"/>
      <c r="IF71" s="83"/>
      <c r="IL71" s="83"/>
      <c r="IM71" s="83"/>
      <c r="IN71" s="83"/>
      <c r="IT71" s="83"/>
      <c r="IU71" s="83"/>
      <c r="IV71" s="83"/>
    </row>
    <row r="72" spans="1:256" ht="12.75">
      <c r="A72" s="14">
        <v>5</v>
      </c>
      <c r="B72" s="76" t="s">
        <v>546</v>
      </c>
      <c r="C72" s="77" t="s">
        <v>547</v>
      </c>
      <c r="D72" s="77" t="s">
        <v>548</v>
      </c>
      <c r="E72" s="34"/>
      <c r="N72" s="83"/>
      <c r="O72" s="83"/>
      <c r="P72" s="83"/>
      <c r="V72" s="83"/>
      <c r="W72" s="83"/>
      <c r="X72" s="83"/>
      <c r="AD72" s="83"/>
      <c r="AE72" s="83"/>
      <c r="AF72" s="83"/>
      <c r="AL72" s="83"/>
      <c r="AM72" s="83"/>
      <c r="AN72" s="83"/>
      <c r="AT72" s="83"/>
      <c r="AU72" s="83"/>
      <c r="AV72" s="83"/>
      <c r="BB72" s="83"/>
      <c r="BC72" s="83"/>
      <c r="BD72" s="83"/>
      <c r="BJ72" s="83"/>
      <c r="BK72" s="83"/>
      <c r="BL72" s="83"/>
      <c r="BR72" s="83"/>
      <c r="BS72" s="83"/>
      <c r="BT72" s="83"/>
      <c r="BZ72" s="83"/>
      <c r="CA72" s="83"/>
      <c r="CB72" s="83"/>
      <c r="CH72" s="83"/>
      <c r="CI72" s="83"/>
      <c r="CJ72" s="83"/>
      <c r="CP72" s="83"/>
      <c r="CQ72" s="83"/>
      <c r="CR72" s="83"/>
      <c r="CX72" s="83"/>
      <c r="CY72" s="83"/>
      <c r="CZ72" s="83"/>
      <c r="DF72" s="83"/>
      <c r="DG72" s="83"/>
      <c r="DH72" s="83"/>
      <c r="DN72" s="83"/>
      <c r="DO72" s="83"/>
      <c r="DP72" s="83"/>
      <c r="DV72" s="83"/>
      <c r="DW72" s="83"/>
      <c r="DX72" s="83"/>
      <c r="ED72" s="83"/>
      <c r="EE72" s="83"/>
      <c r="EF72" s="83"/>
      <c r="EL72" s="83"/>
      <c r="EM72" s="83"/>
      <c r="EN72" s="83"/>
      <c r="ET72" s="83"/>
      <c r="EU72" s="83"/>
      <c r="EV72" s="83"/>
      <c r="FB72" s="83"/>
      <c r="FC72" s="83"/>
      <c r="FD72" s="83"/>
      <c r="FJ72" s="83"/>
      <c r="FK72" s="83"/>
      <c r="FL72" s="83"/>
      <c r="FR72" s="83"/>
      <c r="FS72" s="83"/>
      <c r="FT72" s="83"/>
      <c r="FZ72" s="83"/>
      <c r="GA72" s="83"/>
      <c r="GB72" s="83"/>
      <c r="GH72" s="83"/>
      <c r="GI72" s="83"/>
      <c r="GJ72" s="83"/>
      <c r="GP72" s="83"/>
      <c r="GQ72" s="83"/>
      <c r="GR72" s="83"/>
      <c r="GX72" s="83"/>
      <c r="GY72" s="83"/>
      <c r="GZ72" s="83"/>
      <c r="HF72" s="83"/>
      <c r="HG72" s="83"/>
      <c r="HH72" s="83"/>
      <c r="HN72" s="83"/>
      <c r="HO72" s="83"/>
      <c r="HP72" s="83"/>
      <c r="HV72" s="83"/>
      <c r="HW72" s="83"/>
      <c r="HX72" s="83"/>
      <c r="ID72" s="83"/>
      <c r="IE72" s="83"/>
      <c r="IF72" s="83"/>
      <c r="IL72" s="83"/>
      <c r="IM72" s="83"/>
      <c r="IN72" s="83"/>
      <c r="IT72" s="83"/>
      <c r="IU72" s="83"/>
      <c r="IV72" s="83"/>
    </row>
    <row r="73" spans="1:256" ht="12.75">
      <c r="A73" s="29">
        <v>5</v>
      </c>
      <c r="B73" s="76" t="s">
        <v>296</v>
      </c>
      <c r="C73" s="77" t="s">
        <v>297</v>
      </c>
      <c r="D73" s="77" t="s">
        <v>298</v>
      </c>
      <c r="E73" s="78"/>
      <c r="N73" s="83"/>
      <c r="O73" s="83"/>
      <c r="P73" s="83"/>
      <c r="V73" s="83"/>
      <c r="W73" s="83"/>
      <c r="X73" s="83"/>
      <c r="AD73" s="83"/>
      <c r="AE73" s="83"/>
      <c r="AF73" s="83"/>
      <c r="AL73" s="83"/>
      <c r="AM73" s="83"/>
      <c r="AN73" s="83"/>
      <c r="AT73" s="83"/>
      <c r="AU73" s="83"/>
      <c r="AV73" s="83"/>
      <c r="BB73" s="83"/>
      <c r="BC73" s="83"/>
      <c r="BD73" s="83"/>
      <c r="BJ73" s="83"/>
      <c r="BK73" s="83"/>
      <c r="BL73" s="83"/>
      <c r="BR73" s="83"/>
      <c r="BS73" s="83"/>
      <c r="BT73" s="83"/>
      <c r="BZ73" s="83"/>
      <c r="CA73" s="83"/>
      <c r="CB73" s="83"/>
      <c r="CH73" s="83"/>
      <c r="CI73" s="83"/>
      <c r="CJ73" s="83"/>
      <c r="CP73" s="83"/>
      <c r="CQ73" s="83"/>
      <c r="CR73" s="83"/>
      <c r="CX73" s="83"/>
      <c r="CY73" s="83"/>
      <c r="CZ73" s="83"/>
      <c r="DF73" s="83"/>
      <c r="DG73" s="83"/>
      <c r="DH73" s="83"/>
      <c r="DN73" s="83"/>
      <c r="DO73" s="83"/>
      <c r="DP73" s="83"/>
      <c r="DV73" s="83"/>
      <c r="DW73" s="83"/>
      <c r="DX73" s="83"/>
      <c r="ED73" s="83"/>
      <c r="EE73" s="83"/>
      <c r="EF73" s="83"/>
      <c r="EL73" s="83"/>
      <c r="EM73" s="83"/>
      <c r="EN73" s="83"/>
      <c r="ET73" s="83"/>
      <c r="EU73" s="83"/>
      <c r="EV73" s="83"/>
      <c r="FB73" s="83"/>
      <c r="FC73" s="83"/>
      <c r="FD73" s="83"/>
      <c r="FJ73" s="83"/>
      <c r="FK73" s="83"/>
      <c r="FL73" s="83"/>
      <c r="FR73" s="83"/>
      <c r="FS73" s="83"/>
      <c r="FT73" s="83"/>
      <c r="FZ73" s="83"/>
      <c r="GA73" s="83"/>
      <c r="GB73" s="83"/>
      <c r="GH73" s="83"/>
      <c r="GI73" s="83"/>
      <c r="GJ73" s="83"/>
      <c r="GP73" s="83"/>
      <c r="GQ73" s="83"/>
      <c r="GR73" s="83"/>
      <c r="GX73" s="83"/>
      <c r="GY73" s="83"/>
      <c r="GZ73" s="83"/>
      <c r="HF73" s="83"/>
      <c r="HG73" s="83"/>
      <c r="HH73" s="83"/>
      <c r="HN73" s="83"/>
      <c r="HO73" s="83"/>
      <c r="HP73" s="83"/>
      <c r="HV73" s="83"/>
      <c r="HW73" s="83"/>
      <c r="HX73" s="83"/>
      <c r="ID73" s="83"/>
      <c r="IE73" s="83"/>
      <c r="IF73" s="83"/>
      <c r="IL73" s="83"/>
      <c r="IM73" s="83"/>
      <c r="IN73" s="83"/>
      <c r="IT73" s="83"/>
      <c r="IU73" s="83"/>
      <c r="IV73" s="83"/>
    </row>
    <row r="74" spans="1:256" ht="12.75">
      <c r="A74" s="14">
        <v>5</v>
      </c>
      <c r="B74" s="76" t="s">
        <v>549</v>
      </c>
      <c r="C74" s="77" t="s">
        <v>550</v>
      </c>
      <c r="D74" s="77" t="s">
        <v>551</v>
      </c>
      <c r="E74" s="34"/>
      <c r="N74" s="83"/>
      <c r="O74" s="83"/>
      <c r="P74" s="83"/>
      <c r="V74" s="83"/>
      <c r="W74" s="83"/>
      <c r="X74" s="83"/>
      <c r="AD74" s="83"/>
      <c r="AE74" s="83"/>
      <c r="AF74" s="83"/>
      <c r="AL74" s="83"/>
      <c r="AM74" s="83"/>
      <c r="AN74" s="83"/>
      <c r="AT74" s="83"/>
      <c r="AU74" s="83"/>
      <c r="AV74" s="83"/>
      <c r="BB74" s="83"/>
      <c r="BC74" s="83"/>
      <c r="BD74" s="83"/>
      <c r="BJ74" s="83"/>
      <c r="BK74" s="83"/>
      <c r="BL74" s="83"/>
      <c r="BR74" s="83"/>
      <c r="BS74" s="83"/>
      <c r="BT74" s="83"/>
      <c r="BZ74" s="83"/>
      <c r="CA74" s="83"/>
      <c r="CB74" s="83"/>
      <c r="CH74" s="83"/>
      <c r="CI74" s="83"/>
      <c r="CJ74" s="83"/>
      <c r="CP74" s="83"/>
      <c r="CQ74" s="83"/>
      <c r="CR74" s="83"/>
      <c r="CX74" s="83"/>
      <c r="CY74" s="83"/>
      <c r="CZ74" s="83"/>
      <c r="DF74" s="83"/>
      <c r="DG74" s="83"/>
      <c r="DH74" s="83"/>
      <c r="DN74" s="83"/>
      <c r="DO74" s="83"/>
      <c r="DP74" s="83"/>
      <c r="DV74" s="83"/>
      <c r="DW74" s="83"/>
      <c r="DX74" s="83"/>
      <c r="ED74" s="83"/>
      <c r="EE74" s="83"/>
      <c r="EF74" s="83"/>
      <c r="EL74" s="83"/>
      <c r="EM74" s="83"/>
      <c r="EN74" s="83"/>
      <c r="ET74" s="83"/>
      <c r="EU74" s="83"/>
      <c r="EV74" s="83"/>
      <c r="FB74" s="83"/>
      <c r="FC74" s="83"/>
      <c r="FD74" s="83"/>
      <c r="FJ74" s="83"/>
      <c r="FK74" s="83"/>
      <c r="FL74" s="83"/>
      <c r="FR74" s="83"/>
      <c r="FS74" s="83"/>
      <c r="FT74" s="83"/>
      <c r="FZ74" s="83"/>
      <c r="GA74" s="83"/>
      <c r="GB74" s="83"/>
      <c r="GH74" s="83"/>
      <c r="GI74" s="83"/>
      <c r="GJ74" s="83"/>
      <c r="GP74" s="83"/>
      <c r="GQ74" s="83"/>
      <c r="GR74" s="83"/>
      <c r="GX74" s="83"/>
      <c r="GY74" s="83"/>
      <c r="GZ74" s="83"/>
      <c r="HF74" s="83"/>
      <c r="HG74" s="83"/>
      <c r="HH74" s="83"/>
      <c r="HN74" s="83"/>
      <c r="HO74" s="83"/>
      <c r="HP74" s="83"/>
      <c r="HV74" s="83"/>
      <c r="HW74" s="83"/>
      <c r="HX74" s="83"/>
      <c r="ID74" s="83"/>
      <c r="IE74" s="83"/>
      <c r="IF74" s="83"/>
      <c r="IL74" s="83"/>
      <c r="IM74" s="83"/>
      <c r="IN74" s="83"/>
      <c r="IT74" s="83"/>
      <c r="IU74" s="83"/>
      <c r="IV74" s="83"/>
    </row>
    <row r="75" spans="1:256" ht="12.75">
      <c r="A75" s="14">
        <v>5</v>
      </c>
      <c r="B75" s="76" t="s">
        <v>299</v>
      </c>
      <c r="C75" s="77" t="s">
        <v>300</v>
      </c>
      <c r="D75" s="77" t="s">
        <v>301</v>
      </c>
      <c r="E75" s="34"/>
      <c r="N75" s="83"/>
      <c r="O75" s="83"/>
      <c r="P75" s="83"/>
      <c r="V75" s="83"/>
      <c r="W75" s="83"/>
      <c r="X75" s="83"/>
      <c r="AD75" s="83"/>
      <c r="AE75" s="83"/>
      <c r="AF75" s="83"/>
      <c r="AL75" s="83"/>
      <c r="AM75" s="83"/>
      <c r="AN75" s="83"/>
      <c r="AT75" s="83"/>
      <c r="AU75" s="83"/>
      <c r="AV75" s="83"/>
      <c r="BB75" s="83"/>
      <c r="BC75" s="83"/>
      <c r="BD75" s="83"/>
      <c r="BJ75" s="83"/>
      <c r="BK75" s="83"/>
      <c r="BL75" s="83"/>
      <c r="BR75" s="83"/>
      <c r="BS75" s="83"/>
      <c r="BT75" s="83"/>
      <c r="BZ75" s="83"/>
      <c r="CA75" s="83"/>
      <c r="CB75" s="83"/>
      <c r="CH75" s="83"/>
      <c r="CI75" s="83"/>
      <c r="CJ75" s="83"/>
      <c r="CP75" s="83"/>
      <c r="CQ75" s="83"/>
      <c r="CR75" s="83"/>
      <c r="CX75" s="83"/>
      <c r="CY75" s="83"/>
      <c r="CZ75" s="83"/>
      <c r="DF75" s="83"/>
      <c r="DG75" s="83"/>
      <c r="DH75" s="83"/>
      <c r="DN75" s="83"/>
      <c r="DO75" s="83"/>
      <c r="DP75" s="83"/>
      <c r="DV75" s="83"/>
      <c r="DW75" s="83"/>
      <c r="DX75" s="83"/>
      <c r="ED75" s="83"/>
      <c r="EE75" s="83"/>
      <c r="EF75" s="83"/>
      <c r="EL75" s="83"/>
      <c r="EM75" s="83"/>
      <c r="EN75" s="83"/>
      <c r="ET75" s="83"/>
      <c r="EU75" s="83"/>
      <c r="EV75" s="83"/>
      <c r="FB75" s="83"/>
      <c r="FC75" s="83"/>
      <c r="FD75" s="83"/>
      <c r="FJ75" s="83"/>
      <c r="FK75" s="83"/>
      <c r="FL75" s="83"/>
      <c r="FR75" s="83"/>
      <c r="FS75" s="83"/>
      <c r="FT75" s="83"/>
      <c r="FZ75" s="83"/>
      <c r="GA75" s="83"/>
      <c r="GB75" s="83"/>
      <c r="GH75" s="83"/>
      <c r="GI75" s="83"/>
      <c r="GJ75" s="83"/>
      <c r="GP75" s="83"/>
      <c r="GQ75" s="83"/>
      <c r="GR75" s="83"/>
      <c r="GX75" s="83"/>
      <c r="GY75" s="83"/>
      <c r="GZ75" s="83"/>
      <c r="HF75" s="83"/>
      <c r="HG75" s="83"/>
      <c r="HH75" s="83"/>
      <c r="HN75" s="83"/>
      <c r="HO75" s="83"/>
      <c r="HP75" s="83"/>
      <c r="HV75" s="83"/>
      <c r="HW75" s="83"/>
      <c r="HX75" s="83"/>
      <c r="ID75" s="83"/>
      <c r="IE75" s="83"/>
      <c r="IF75" s="83"/>
      <c r="IL75" s="83"/>
      <c r="IM75" s="83"/>
      <c r="IN75" s="83"/>
      <c r="IT75" s="83"/>
      <c r="IU75" s="83"/>
      <c r="IV75" s="83"/>
    </row>
    <row r="76" spans="1:256" ht="12.75">
      <c r="A76" s="14">
        <v>5</v>
      </c>
      <c r="B76" s="76" t="s">
        <v>555</v>
      </c>
      <c r="C76" s="77" t="s">
        <v>556</v>
      </c>
      <c r="D76" s="77" t="s">
        <v>557</v>
      </c>
      <c r="E76" s="34"/>
      <c r="N76" s="83"/>
      <c r="O76" s="83"/>
      <c r="P76" s="83"/>
      <c r="V76" s="83"/>
      <c r="W76" s="83"/>
      <c r="X76" s="83"/>
      <c r="AD76" s="83"/>
      <c r="AE76" s="83"/>
      <c r="AF76" s="83"/>
      <c r="AL76" s="83"/>
      <c r="AM76" s="83"/>
      <c r="AN76" s="83"/>
      <c r="AT76" s="83"/>
      <c r="AU76" s="83"/>
      <c r="AV76" s="83"/>
      <c r="BB76" s="83"/>
      <c r="BC76" s="83"/>
      <c r="BD76" s="83"/>
      <c r="BJ76" s="83"/>
      <c r="BK76" s="83"/>
      <c r="BL76" s="83"/>
      <c r="BR76" s="83"/>
      <c r="BS76" s="83"/>
      <c r="BT76" s="83"/>
      <c r="BZ76" s="83"/>
      <c r="CA76" s="83"/>
      <c r="CB76" s="83"/>
      <c r="CH76" s="83"/>
      <c r="CI76" s="83"/>
      <c r="CJ76" s="83"/>
      <c r="CP76" s="83"/>
      <c r="CQ76" s="83"/>
      <c r="CR76" s="83"/>
      <c r="CX76" s="83"/>
      <c r="CY76" s="83"/>
      <c r="CZ76" s="83"/>
      <c r="DF76" s="83"/>
      <c r="DG76" s="83"/>
      <c r="DH76" s="83"/>
      <c r="DN76" s="83"/>
      <c r="DO76" s="83"/>
      <c r="DP76" s="83"/>
      <c r="DV76" s="83"/>
      <c r="DW76" s="83"/>
      <c r="DX76" s="83"/>
      <c r="ED76" s="83"/>
      <c r="EE76" s="83"/>
      <c r="EF76" s="83"/>
      <c r="EL76" s="83"/>
      <c r="EM76" s="83"/>
      <c r="EN76" s="83"/>
      <c r="ET76" s="83"/>
      <c r="EU76" s="83"/>
      <c r="EV76" s="83"/>
      <c r="FB76" s="83"/>
      <c r="FC76" s="83"/>
      <c r="FD76" s="83"/>
      <c r="FJ76" s="83"/>
      <c r="FK76" s="83"/>
      <c r="FL76" s="83"/>
      <c r="FR76" s="83"/>
      <c r="FS76" s="83"/>
      <c r="FT76" s="83"/>
      <c r="FZ76" s="83"/>
      <c r="GA76" s="83"/>
      <c r="GB76" s="83"/>
      <c r="GH76" s="83"/>
      <c r="GI76" s="83"/>
      <c r="GJ76" s="83"/>
      <c r="GP76" s="83"/>
      <c r="GQ76" s="83"/>
      <c r="GR76" s="83"/>
      <c r="GX76" s="83"/>
      <c r="GY76" s="83"/>
      <c r="GZ76" s="83"/>
      <c r="HF76" s="83"/>
      <c r="HG76" s="83"/>
      <c r="HH76" s="83"/>
      <c r="HN76" s="83"/>
      <c r="HO76" s="83"/>
      <c r="HP76" s="83"/>
      <c r="HV76" s="83"/>
      <c r="HW76" s="83"/>
      <c r="HX76" s="83"/>
      <c r="ID76" s="83"/>
      <c r="IE76" s="83"/>
      <c r="IF76" s="83"/>
      <c r="IL76" s="83"/>
      <c r="IM76" s="83"/>
      <c r="IN76" s="83"/>
      <c r="IT76" s="83"/>
      <c r="IU76" s="83"/>
      <c r="IV76" s="83"/>
    </row>
    <row r="77" spans="1:256" ht="12.75">
      <c r="A77" s="14">
        <v>5</v>
      </c>
      <c r="B77" s="76" t="s">
        <v>558</v>
      </c>
      <c r="C77" s="77" t="s">
        <v>559</v>
      </c>
      <c r="D77" s="77" t="s">
        <v>560</v>
      </c>
      <c r="E77" s="34"/>
      <c r="N77" s="83"/>
      <c r="O77" s="83"/>
      <c r="P77" s="83"/>
      <c r="V77" s="83"/>
      <c r="W77" s="83"/>
      <c r="X77" s="83"/>
      <c r="AD77" s="83"/>
      <c r="AE77" s="83"/>
      <c r="AF77" s="83"/>
      <c r="AL77" s="83"/>
      <c r="AM77" s="83"/>
      <c r="AN77" s="83"/>
      <c r="AT77" s="83"/>
      <c r="AU77" s="83"/>
      <c r="AV77" s="83"/>
      <c r="BB77" s="83"/>
      <c r="BC77" s="83"/>
      <c r="BD77" s="83"/>
      <c r="BJ77" s="83"/>
      <c r="BK77" s="83"/>
      <c r="BL77" s="83"/>
      <c r="BR77" s="83"/>
      <c r="BS77" s="83"/>
      <c r="BT77" s="83"/>
      <c r="BZ77" s="83"/>
      <c r="CA77" s="83"/>
      <c r="CB77" s="83"/>
      <c r="CH77" s="83"/>
      <c r="CI77" s="83"/>
      <c r="CJ77" s="83"/>
      <c r="CP77" s="83"/>
      <c r="CQ77" s="83"/>
      <c r="CR77" s="83"/>
      <c r="CX77" s="83"/>
      <c r="CY77" s="83"/>
      <c r="CZ77" s="83"/>
      <c r="DF77" s="83"/>
      <c r="DG77" s="83"/>
      <c r="DH77" s="83"/>
      <c r="DN77" s="83"/>
      <c r="DO77" s="83"/>
      <c r="DP77" s="83"/>
      <c r="DV77" s="83"/>
      <c r="DW77" s="83"/>
      <c r="DX77" s="83"/>
      <c r="ED77" s="83"/>
      <c r="EE77" s="83"/>
      <c r="EF77" s="83"/>
      <c r="EL77" s="83"/>
      <c r="EM77" s="83"/>
      <c r="EN77" s="83"/>
      <c r="ET77" s="83"/>
      <c r="EU77" s="83"/>
      <c r="EV77" s="83"/>
      <c r="FB77" s="83"/>
      <c r="FC77" s="83"/>
      <c r="FD77" s="83"/>
      <c r="FJ77" s="83"/>
      <c r="FK77" s="83"/>
      <c r="FL77" s="83"/>
      <c r="FR77" s="83"/>
      <c r="FS77" s="83"/>
      <c r="FT77" s="83"/>
      <c r="FZ77" s="83"/>
      <c r="GA77" s="83"/>
      <c r="GB77" s="83"/>
      <c r="GH77" s="83"/>
      <c r="GI77" s="83"/>
      <c r="GJ77" s="83"/>
      <c r="GP77" s="83"/>
      <c r="GQ77" s="83"/>
      <c r="GR77" s="83"/>
      <c r="GX77" s="83"/>
      <c r="GY77" s="83"/>
      <c r="GZ77" s="83"/>
      <c r="HF77" s="83"/>
      <c r="HG77" s="83"/>
      <c r="HH77" s="83"/>
      <c r="HN77" s="83"/>
      <c r="HO77" s="83"/>
      <c r="HP77" s="83"/>
      <c r="HV77" s="83"/>
      <c r="HW77" s="83"/>
      <c r="HX77" s="83"/>
      <c r="ID77" s="83"/>
      <c r="IE77" s="83"/>
      <c r="IF77" s="83"/>
      <c r="IL77" s="83"/>
      <c r="IM77" s="83"/>
      <c r="IN77" s="83"/>
      <c r="IT77" s="83"/>
      <c r="IU77" s="83"/>
      <c r="IV77" s="83"/>
    </row>
    <row r="78" spans="1:5" ht="12.75">
      <c r="A78" s="14">
        <v>5</v>
      </c>
      <c r="B78" s="76" t="s">
        <v>561</v>
      </c>
      <c r="C78" s="77" t="s">
        <v>562</v>
      </c>
      <c r="D78" s="77" t="s">
        <v>563</v>
      </c>
      <c r="E78" s="34"/>
    </row>
    <row r="79" spans="1:5" ht="12.75">
      <c r="A79" s="14">
        <v>5</v>
      </c>
      <c r="B79" s="76" t="s">
        <v>567</v>
      </c>
      <c r="C79" s="77" t="s">
        <v>568</v>
      </c>
      <c r="D79" s="77" t="s">
        <v>569</v>
      </c>
      <c r="E79" s="34"/>
    </row>
    <row r="80" spans="1:5" ht="12.75">
      <c r="A80" s="14">
        <v>5</v>
      </c>
      <c r="B80" s="76" t="s">
        <v>570</v>
      </c>
      <c r="C80" s="77" t="s">
        <v>571</v>
      </c>
      <c r="D80" s="77" t="s">
        <v>572</v>
      </c>
      <c r="E80" s="78"/>
    </row>
    <row r="81" spans="1:5" ht="12.75">
      <c r="A81" s="14">
        <v>5</v>
      </c>
      <c r="B81" s="76" t="s">
        <v>573</v>
      </c>
      <c r="C81" s="77" t="s">
        <v>574</v>
      </c>
      <c r="D81" s="77" t="s">
        <v>575</v>
      </c>
      <c r="E81" s="34"/>
    </row>
    <row r="82" spans="1:5" ht="12.75">
      <c r="A82" s="14">
        <v>5</v>
      </c>
      <c r="B82" s="76" t="s">
        <v>576</v>
      </c>
      <c r="C82" s="77" t="s">
        <v>577</v>
      </c>
      <c r="D82" s="77" t="s">
        <v>578</v>
      </c>
      <c r="E82" s="34"/>
    </row>
    <row r="83" spans="1:5" ht="12.75">
      <c r="A83" s="14">
        <v>5</v>
      </c>
      <c r="B83" s="76" t="s">
        <v>302</v>
      </c>
      <c r="C83" s="77" t="s">
        <v>303</v>
      </c>
      <c r="D83" s="77" t="s">
        <v>304</v>
      </c>
      <c r="E83" s="34"/>
    </row>
    <row r="84" spans="1:5" ht="12.75">
      <c r="A84" s="14">
        <v>5</v>
      </c>
      <c r="B84" s="76" t="s">
        <v>588</v>
      </c>
      <c r="C84" s="77" t="s">
        <v>589</v>
      </c>
      <c r="D84" s="77" t="s">
        <v>590</v>
      </c>
      <c r="E84" s="34"/>
    </row>
    <row r="85" spans="1:5" ht="12.75">
      <c r="A85" s="14">
        <v>5</v>
      </c>
      <c r="B85" s="31" t="s">
        <v>591</v>
      </c>
      <c r="C85" s="32" t="s">
        <v>592</v>
      </c>
      <c r="D85" s="32" t="s">
        <v>593</v>
      </c>
      <c r="E85" s="33" t="s">
        <v>2020</v>
      </c>
    </row>
    <row r="86" spans="1:5" ht="12.75">
      <c r="A86" s="14">
        <v>5</v>
      </c>
      <c r="B86" s="31" t="s">
        <v>594</v>
      </c>
      <c r="C86" s="32" t="s">
        <v>595</v>
      </c>
      <c r="D86" s="32" t="s">
        <v>596</v>
      </c>
      <c r="E86" s="33" t="s">
        <v>2019</v>
      </c>
    </row>
    <row r="87" spans="1:5" ht="22.5">
      <c r="A87" s="14">
        <v>5</v>
      </c>
      <c r="B87" s="76" t="s">
        <v>319</v>
      </c>
      <c r="C87" s="77" t="s">
        <v>320</v>
      </c>
      <c r="D87" s="77" t="s">
        <v>321</v>
      </c>
      <c r="E87" s="34"/>
    </row>
    <row r="88" spans="1:5" ht="12.75">
      <c r="A88" s="14">
        <v>5</v>
      </c>
      <c r="B88" s="76" t="s">
        <v>600</v>
      </c>
      <c r="C88" s="77" t="s">
        <v>601</v>
      </c>
      <c r="D88" s="77" t="s">
        <v>602</v>
      </c>
      <c r="E88" s="34"/>
    </row>
    <row r="89" spans="1:5" ht="12.75">
      <c r="A89" s="14">
        <v>5</v>
      </c>
      <c r="B89" s="76" t="s">
        <v>603</v>
      </c>
      <c r="C89" s="77" t="s">
        <v>604</v>
      </c>
      <c r="D89" s="77" t="s">
        <v>605</v>
      </c>
      <c r="E89" s="34"/>
    </row>
    <row r="90" spans="1:5" ht="12.75">
      <c r="A90" s="14">
        <v>5</v>
      </c>
      <c r="B90" s="76" t="s">
        <v>606</v>
      </c>
      <c r="C90" s="77" t="s">
        <v>607</v>
      </c>
      <c r="D90" s="77" t="s">
        <v>608</v>
      </c>
      <c r="E90" s="34"/>
    </row>
    <row r="91" spans="1:5" ht="12.75">
      <c r="A91" s="14">
        <v>5</v>
      </c>
      <c r="B91" s="76" t="s">
        <v>609</v>
      </c>
      <c r="C91" s="77" t="s">
        <v>610</v>
      </c>
      <c r="D91" s="77" t="s">
        <v>611</v>
      </c>
      <c r="E91" s="34"/>
    </row>
    <row r="92" spans="1:5" ht="12.75">
      <c r="A92" s="14">
        <v>5</v>
      </c>
      <c r="B92" s="31" t="s">
        <v>612</v>
      </c>
      <c r="C92" s="32" t="s">
        <v>613</v>
      </c>
      <c r="D92" s="32" t="s">
        <v>614</v>
      </c>
      <c r="E92" s="33" t="s">
        <v>2020</v>
      </c>
    </row>
    <row r="93" spans="1:5" ht="12.75">
      <c r="A93" s="14">
        <v>5</v>
      </c>
      <c r="B93" s="76" t="s">
        <v>615</v>
      </c>
      <c r="C93" s="77" t="s">
        <v>616</v>
      </c>
      <c r="D93" s="77" t="s">
        <v>617</v>
      </c>
      <c r="E93" s="34"/>
    </row>
    <row r="94" spans="1:5" ht="12.75">
      <c r="A94" s="14">
        <v>5</v>
      </c>
      <c r="B94" s="14" t="s">
        <v>618</v>
      </c>
      <c r="C94" s="97" t="s">
        <v>619</v>
      </c>
      <c r="D94" s="97" t="s">
        <v>620</v>
      </c>
      <c r="E94" s="34"/>
    </row>
    <row r="95" spans="1:5" ht="12.75">
      <c r="A95" s="14">
        <v>5</v>
      </c>
      <c r="B95" s="76" t="s">
        <v>621</v>
      </c>
      <c r="C95" s="77" t="s">
        <v>622</v>
      </c>
      <c r="D95" s="77" t="s">
        <v>623</v>
      </c>
      <c r="E95" s="34"/>
    </row>
    <row r="96" spans="1:5" ht="12.75">
      <c r="A96" s="14">
        <v>5</v>
      </c>
      <c r="B96" s="14" t="s">
        <v>624</v>
      </c>
      <c r="C96" s="97" t="s">
        <v>625</v>
      </c>
      <c r="D96" s="97" t="s">
        <v>626</v>
      </c>
      <c r="E96" s="34"/>
    </row>
    <row r="97" spans="1:5" ht="12.75">
      <c r="A97" s="14">
        <v>5</v>
      </c>
      <c r="B97" s="31" t="s">
        <v>627</v>
      </c>
      <c r="C97" s="32" t="s">
        <v>628</v>
      </c>
      <c r="D97" s="32" t="s">
        <v>629</v>
      </c>
      <c r="E97" s="33" t="s">
        <v>2020</v>
      </c>
    </row>
    <row r="98" spans="1:5" ht="12.75">
      <c r="A98" s="14">
        <v>5</v>
      </c>
      <c r="B98" s="76" t="s">
        <v>630</v>
      </c>
      <c r="C98" s="77" t="s">
        <v>631</v>
      </c>
      <c r="D98" s="77" t="s">
        <v>632</v>
      </c>
      <c r="E98" s="34"/>
    </row>
    <row r="99" spans="1:5" ht="12.75">
      <c r="A99" s="14">
        <v>5</v>
      </c>
      <c r="B99" s="76" t="s">
        <v>636</v>
      </c>
      <c r="C99" s="77" t="s">
        <v>637</v>
      </c>
      <c r="D99" s="77" t="s">
        <v>638</v>
      </c>
      <c r="E99" s="34"/>
    </row>
    <row r="100" spans="1:5" ht="12.75">
      <c r="A100" s="14">
        <v>5</v>
      </c>
      <c r="B100" s="76" t="s">
        <v>334</v>
      </c>
      <c r="C100" s="77" t="s">
        <v>335</v>
      </c>
      <c r="D100" s="77" t="s">
        <v>336</v>
      </c>
      <c r="E100" s="34"/>
    </row>
    <row r="101" spans="1:5" ht="12.75">
      <c r="A101" s="14">
        <v>5</v>
      </c>
      <c r="B101" s="76" t="s">
        <v>645</v>
      </c>
      <c r="C101" s="77" t="s">
        <v>646</v>
      </c>
      <c r="D101" s="77" t="s">
        <v>647</v>
      </c>
      <c r="E101" s="34"/>
    </row>
    <row r="102" spans="1:5" ht="12.75">
      <c r="A102" s="14">
        <v>5</v>
      </c>
      <c r="B102" s="76" t="s">
        <v>651</v>
      </c>
      <c r="C102" s="77" t="s">
        <v>652</v>
      </c>
      <c r="D102" s="77" t="s">
        <v>653</v>
      </c>
      <c r="E102" s="34"/>
    </row>
    <row r="103" spans="1:5" ht="12.75">
      <c r="A103" s="14">
        <v>5</v>
      </c>
      <c r="B103" s="76" t="s">
        <v>654</v>
      </c>
      <c r="C103" s="77" t="s">
        <v>655</v>
      </c>
      <c r="D103" s="77" t="s">
        <v>656</v>
      </c>
      <c r="E103" s="34"/>
    </row>
    <row r="104" spans="1:5" ht="12.75">
      <c r="A104" s="14">
        <v>5</v>
      </c>
      <c r="B104" s="76" t="s">
        <v>657</v>
      </c>
      <c r="C104" s="77" t="s">
        <v>658</v>
      </c>
      <c r="D104" s="77" t="s">
        <v>659</v>
      </c>
      <c r="E104" s="34"/>
    </row>
    <row r="105" spans="1:5" ht="12.75">
      <c r="A105" s="14">
        <v>5</v>
      </c>
      <c r="B105" s="76" t="s">
        <v>660</v>
      </c>
      <c r="C105" s="77" t="s">
        <v>661</v>
      </c>
      <c r="D105" s="77" t="s">
        <v>662</v>
      </c>
      <c r="E105" s="34"/>
    </row>
    <row r="106" spans="1:5" ht="12.75">
      <c r="A106" s="14">
        <v>5</v>
      </c>
      <c r="B106" s="76" t="s">
        <v>663</v>
      </c>
      <c r="C106" s="77" t="s">
        <v>664</v>
      </c>
      <c r="D106" s="77" t="s">
        <v>665</v>
      </c>
      <c r="E106" s="34"/>
    </row>
    <row r="107" spans="1:5" ht="12.75">
      <c r="A107" s="14">
        <v>5</v>
      </c>
      <c r="B107" s="76" t="s">
        <v>364</v>
      </c>
      <c r="C107" s="77" t="s">
        <v>365</v>
      </c>
      <c r="D107" s="77" t="s">
        <v>366</v>
      </c>
      <c r="E107" s="34"/>
    </row>
    <row r="108" spans="1:5" ht="12.75">
      <c r="A108" s="14">
        <v>5</v>
      </c>
      <c r="B108" s="31" t="s">
        <v>675</v>
      </c>
      <c r="C108" s="32" t="s">
        <v>676</v>
      </c>
      <c r="D108" s="32" t="s">
        <v>677</v>
      </c>
      <c r="E108" s="33" t="s">
        <v>3</v>
      </c>
    </row>
    <row r="109" spans="1:5" ht="12.75">
      <c r="A109" s="14">
        <v>5</v>
      </c>
      <c r="B109" s="76" t="s">
        <v>678</v>
      </c>
      <c r="C109" s="77" t="s">
        <v>679</v>
      </c>
      <c r="D109" s="77" t="s">
        <v>680</v>
      </c>
      <c r="E109" s="34"/>
    </row>
    <row r="110" spans="1:5" ht="12.75">
      <c r="A110" s="14">
        <v>5</v>
      </c>
      <c r="B110" s="76" t="s">
        <v>681</v>
      </c>
      <c r="C110" s="77" t="s">
        <v>682</v>
      </c>
      <c r="D110" s="77" t="s">
        <v>683</v>
      </c>
      <c r="E110" s="34"/>
    </row>
    <row r="111" spans="1:5" ht="12.75">
      <c r="A111" s="14">
        <v>5</v>
      </c>
      <c r="B111" s="76" t="s">
        <v>696</v>
      </c>
      <c r="C111" s="77" t="s">
        <v>697</v>
      </c>
      <c r="D111" s="77" t="s">
        <v>698</v>
      </c>
      <c r="E111" s="34"/>
    </row>
    <row r="112" spans="1:5" ht="12.75">
      <c r="A112" s="14">
        <v>5</v>
      </c>
      <c r="B112" s="76" t="s">
        <v>708</v>
      </c>
      <c r="C112" s="77" t="s">
        <v>709</v>
      </c>
      <c r="D112" s="77" t="s">
        <v>710</v>
      </c>
      <c r="E112" s="34"/>
    </row>
    <row r="113" spans="1:5" ht="12.75">
      <c r="A113" s="14">
        <v>5</v>
      </c>
      <c r="B113" s="76" t="s">
        <v>711</v>
      </c>
      <c r="C113" s="77" t="s">
        <v>712</v>
      </c>
      <c r="D113" s="77" t="s">
        <v>713</v>
      </c>
      <c r="E113" s="34"/>
    </row>
    <row r="114" spans="1:5" ht="12.75">
      <c r="A114" s="14">
        <v>5</v>
      </c>
      <c r="B114" s="76" t="s">
        <v>717</v>
      </c>
      <c r="C114" s="77" t="s">
        <v>718</v>
      </c>
      <c r="D114" s="77" t="s">
        <v>719</v>
      </c>
      <c r="E114" s="34"/>
    </row>
    <row r="115" spans="1:5" ht="12.75">
      <c r="A115" s="14">
        <v>5</v>
      </c>
      <c r="B115" s="76" t="s">
        <v>720</v>
      </c>
      <c r="C115" s="77" t="s">
        <v>721</v>
      </c>
      <c r="D115" s="77" t="s">
        <v>722</v>
      </c>
      <c r="E115" s="34"/>
    </row>
    <row r="116" spans="1:5" ht="12.75">
      <c r="A116" s="14">
        <v>5</v>
      </c>
      <c r="B116" s="76" t="s">
        <v>723</v>
      </c>
      <c r="C116" s="77" t="s">
        <v>724</v>
      </c>
      <c r="D116" s="77" t="s">
        <v>725</v>
      </c>
      <c r="E116" s="34"/>
    </row>
    <row r="117" spans="1:5" ht="12.75">
      <c r="A117" s="14">
        <v>5</v>
      </c>
      <c r="B117" s="76" t="s">
        <v>726</v>
      </c>
      <c r="C117" s="77" t="s">
        <v>727</v>
      </c>
      <c r="D117" s="77" t="s">
        <v>728</v>
      </c>
      <c r="E117" s="34"/>
    </row>
    <row r="118" spans="1:5" ht="12.75">
      <c r="A118" s="14">
        <v>5</v>
      </c>
      <c r="B118" s="76" t="s">
        <v>729</v>
      </c>
      <c r="C118" s="77" t="s">
        <v>730</v>
      </c>
      <c r="D118" s="77" t="s">
        <v>731</v>
      </c>
      <c r="E118" s="34"/>
    </row>
    <row r="119" spans="1:5" ht="12.75">
      <c r="A119" s="14">
        <v>5</v>
      </c>
      <c r="B119" s="76" t="s">
        <v>732</v>
      </c>
      <c r="C119" s="77" t="s">
        <v>733</v>
      </c>
      <c r="D119" s="77" t="s">
        <v>734</v>
      </c>
      <c r="E119" s="34"/>
    </row>
    <row r="120" spans="1:5" ht="12.75">
      <c r="A120" s="14">
        <v>5</v>
      </c>
      <c r="B120" s="76" t="s">
        <v>735</v>
      </c>
      <c r="C120" s="77" t="s">
        <v>736</v>
      </c>
      <c r="D120" s="77" t="s">
        <v>737</v>
      </c>
      <c r="E120" s="34"/>
    </row>
    <row r="121" spans="1:5" ht="12.75">
      <c r="A121" s="14">
        <v>5</v>
      </c>
      <c r="B121" s="76" t="s">
        <v>738</v>
      </c>
      <c r="C121" s="77" t="s">
        <v>739</v>
      </c>
      <c r="D121" s="77" t="s">
        <v>740</v>
      </c>
      <c r="E121" s="34"/>
    </row>
    <row r="122" spans="1:5" ht="12.75">
      <c r="A122" s="47">
        <v>5</v>
      </c>
      <c r="B122" s="47" t="s">
        <v>741</v>
      </c>
      <c r="C122" s="98" t="s">
        <v>742</v>
      </c>
      <c r="D122" s="98" t="s">
        <v>743</v>
      </c>
      <c r="E122" s="37"/>
    </row>
    <row r="123" spans="1:5" ht="24" customHeight="1">
      <c r="A123" s="10"/>
      <c r="B123" s="10"/>
      <c r="C123" s="75" t="s">
        <v>1233</v>
      </c>
      <c r="D123" s="75"/>
      <c r="E123" s="9"/>
    </row>
    <row r="124" spans="1:5" ht="24" customHeight="1">
      <c r="A124" s="18" t="s">
        <v>0</v>
      </c>
      <c r="B124" s="73" t="s">
        <v>1234</v>
      </c>
      <c r="C124" s="74"/>
      <c r="D124" s="19" t="s">
        <v>1235</v>
      </c>
      <c r="E124" s="19" t="s">
        <v>1236</v>
      </c>
    </row>
    <row r="125" spans="1:5" ht="29.25" customHeight="1">
      <c r="A125" s="14">
        <v>3</v>
      </c>
      <c r="B125" s="76" t="s">
        <v>347</v>
      </c>
      <c r="C125" s="77"/>
      <c r="D125" s="77" t="s">
        <v>1247</v>
      </c>
      <c r="E125" s="34" t="s">
        <v>1248</v>
      </c>
    </row>
    <row r="126" spans="1:5" ht="29.25" customHeight="1">
      <c r="A126" s="14">
        <v>3</v>
      </c>
      <c r="B126" s="76" t="s">
        <v>1249</v>
      </c>
      <c r="C126" s="77"/>
      <c r="D126" s="77" t="s">
        <v>1250</v>
      </c>
      <c r="E126" s="34" t="s">
        <v>1251</v>
      </c>
    </row>
    <row r="127" spans="1:5" ht="29.25" customHeight="1">
      <c r="A127" s="14">
        <v>3</v>
      </c>
      <c r="B127" s="76" t="s">
        <v>1252</v>
      </c>
      <c r="C127" s="77"/>
      <c r="D127" s="77" t="s">
        <v>1253</v>
      </c>
      <c r="E127" s="34" t="s">
        <v>1254</v>
      </c>
    </row>
    <row r="128" spans="1:5" ht="29.25" customHeight="1">
      <c r="A128" s="14">
        <v>3</v>
      </c>
      <c r="B128" s="76" t="s">
        <v>1263</v>
      </c>
      <c r="C128" s="77"/>
      <c r="D128" s="77" t="s">
        <v>1264</v>
      </c>
      <c r="E128" s="34" t="s">
        <v>1265</v>
      </c>
    </row>
    <row r="129" spans="1:5" ht="29.25" customHeight="1">
      <c r="A129" s="14">
        <v>3</v>
      </c>
      <c r="B129" s="76" t="s">
        <v>1266</v>
      </c>
      <c r="C129" s="77"/>
      <c r="D129" s="77" t="s">
        <v>1267</v>
      </c>
      <c r="E129" s="34" t="s">
        <v>1268</v>
      </c>
    </row>
    <row r="130" spans="1:5" ht="29.25" customHeight="1">
      <c r="A130" s="14">
        <v>3</v>
      </c>
      <c r="B130" s="76" t="s">
        <v>625</v>
      </c>
      <c r="C130" s="77"/>
      <c r="D130" s="77" t="s">
        <v>1269</v>
      </c>
      <c r="E130" s="34" t="s">
        <v>1270</v>
      </c>
    </row>
  </sheetData>
  <sheetProtection/>
  <mergeCells count="5">
    <mergeCell ref="A1:E1"/>
    <mergeCell ref="A2:E2"/>
    <mergeCell ref="A3:E3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92"/>
  <sheetViews>
    <sheetView zoomScalePageLayoutView="0" workbookViewId="0" topLeftCell="A1">
      <selection activeCell="I65" sqref="I65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8" width="11.421875" style="1" customWidth="1"/>
    <col min="9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6" ht="12.75" customHeight="1">
      <c r="A2" s="131" t="s">
        <v>3</v>
      </c>
      <c r="B2" s="131"/>
      <c r="C2" s="131"/>
      <c r="D2" s="131"/>
      <c r="E2" s="131"/>
      <c r="F2" s="92" t="s">
        <v>6090</v>
      </c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6118</v>
      </c>
      <c r="B8" s="128"/>
      <c r="C8" s="128"/>
      <c r="D8" s="128"/>
      <c r="E8" s="128"/>
    </row>
    <row r="9" spans="1:5" ht="12.75">
      <c r="A9" s="3"/>
      <c r="B9" s="3"/>
      <c r="C9" s="3"/>
      <c r="D9" s="3"/>
      <c r="E9" s="2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5" ht="12.75">
      <c r="A12" s="54">
        <v>17</v>
      </c>
      <c r="B12" s="87" t="s">
        <v>3405</v>
      </c>
      <c r="C12" s="88" t="s">
        <v>3406</v>
      </c>
      <c r="D12" s="88" t="s">
        <v>3407</v>
      </c>
      <c r="E12" s="56"/>
    </row>
    <row r="13" spans="1:12" ht="12.75">
      <c r="A13" s="54">
        <v>17</v>
      </c>
      <c r="B13" s="87" t="s">
        <v>3408</v>
      </c>
      <c r="C13" s="88" t="s">
        <v>3409</v>
      </c>
      <c r="D13" s="88" t="s">
        <v>3410</v>
      </c>
      <c r="E13" s="56"/>
      <c r="H13" s="31"/>
      <c r="I13" s="31"/>
      <c r="J13" s="32"/>
      <c r="K13" s="32"/>
      <c r="L13" s="33"/>
    </row>
    <row r="14" spans="1:5" ht="12.75">
      <c r="A14" s="54">
        <v>17</v>
      </c>
      <c r="B14" s="87" t="s">
        <v>3360</v>
      </c>
      <c r="C14" s="88" t="s">
        <v>3361</v>
      </c>
      <c r="D14" s="88" t="s">
        <v>3362</v>
      </c>
      <c r="E14" s="56"/>
    </row>
    <row r="15" spans="1:5" ht="12.75">
      <c r="A15" s="54">
        <v>17</v>
      </c>
      <c r="B15" s="54" t="s">
        <v>3411</v>
      </c>
      <c r="C15" s="55" t="s">
        <v>3412</v>
      </c>
      <c r="D15" s="55" t="s">
        <v>3413</v>
      </c>
      <c r="E15" s="34"/>
    </row>
    <row r="16" spans="1:5" ht="12.75">
      <c r="A16" s="54">
        <v>17</v>
      </c>
      <c r="B16" s="87" t="s">
        <v>3414</v>
      </c>
      <c r="C16" s="88" t="s">
        <v>3415</v>
      </c>
      <c r="D16" s="88" t="s">
        <v>3416</v>
      </c>
      <c r="E16" s="56"/>
    </row>
    <row r="17" spans="1:5" ht="12.75">
      <c r="A17" s="54">
        <v>17</v>
      </c>
      <c r="B17" s="87" t="s">
        <v>3417</v>
      </c>
      <c r="C17" s="88" t="s">
        <v>3418</v>
      </c>
      <c r="D17" s="88" t="s">
        <v>6095</v>
      </c>
      <c r="E17" s="56"/>
    </row>
    <row r="18" spans="1:5" ht="12.75">
      <c r="A18" s="54">
        <v>17</v>
      </c>
      <c r="B18" s="87" t="s">
        <v>3419</v>
      </c>
      <c r="C18" s="88" t="s">
        <v>3420</v>
      </c>
      <c r="D18" s="88" t="s">
        <v>3421</v>
      </c>
      <c r="E18" s="56"/>
    </row>
    <row r="19" spans="1:5" ht="12.75">
      <c r="A19" s="54">
        <v>17</v>
      </c>
      <c r="B19" s="87" t="s">
        <v>3346</v>
      </c>
      <c r="C19" s="88" t="s">
        <v>3347</v>
      </c>
      <c r="D19" s="88" t="s">
        <v>3348</v>
      </c>
      <c r="E19" s="56"/>
    </row>
    <row r="20" spans="1:5" ht="12.75">
      <c r="A20" s="54">
        <v>17</v>
      </c>
      <c r="B20" s="87" t="s">
        <v>3422</v>
      </c>
      <c r="C20" s="88" t="s">
        <v>3423</v>
      </c>
      <c r="D20" s="88" t="s">
        <v>3424</v>
      </c>
      <c r="E20" s="56"/>
    </row>
    <row r="21" spans="1:5" ht="12.75">
      <c r="A21" s="54">
        <v>17</v>
      </c>
      <c r="B21" s="87" t="s">
        <v>3363</v>
      </c>
      <c r="C21" s="88" t="s">
        <v>3364</v>
      </c>
      <c r="D21" s="88" t="s">
        <v>3365</v>
      </c>
      <c r="E21" s="56"/>
    </row>
    <row r="22" spans="1:5" ht="12.75">
      <c r="A22" s="54">
        <v>17</v>
      </c>
      <c r="B22" s="87" t="s">
        <v>3366</v>
      </c>
      <c r="C22" s="88" t="s">
        <v>3367</v>
      </c>
      <c r="D22" s="88" t="s">
        <v>3368</v>
      </c>
      <c r="E22" s="56"/>
    </row>
    <row r="23" spans="1:5" ht="12.75">
      <c r="A23" s="54">
        <v>17</v>
      </c>
      <c r="B23" s="87" t="s">
        <v>3351</v>
      </c>
      <c r="C23" s="88" t="s">
        <v>3352</v>
      </c>
      <c r="D23" s="88" t="s">
        <v>3353</v>
      </c>
      <c r="E23" s="56"/>
    </row>
    <row r="24" spans="1:5" ht="12.75">
      <c r="A24" s="54">
        <v>17</v>
      </c>
      <c r="B24" s="87" t="s">
        <v>3369</v>
      </c>
      <c r="C24" s="88" t="s">
        <v>3370</v>
      </c>
      <c r="D24" s="88" t="s">
        <v>3371</v>
      </c>
      <c r="E24" s="56"/>
    </row>
    <row r="25" spans="1:5" ht="12.75">
      <c r="A25" s="54">
        <v>17</v>
      </c>
      <c r="B25" s="54" t="s">
        <v>3425</v>
      </c>
      <c r="C25" s="55" t="s">
        <v>3426</v>
      </c>
      <c r="D25" s="55" t="s">
        <v>3427</v>
      </c>
      <c r="E25" s="34"/>
    </row>
    <row r="26" spans="1:5" ht="12.75">
      <c r="A26" s="54">
        <v>17</v>
      </c>
      <c r="B26" s="87" t="s">
        <v>3372</v>
      </c>
      <c r="C26" s="88" t="s">
        <v>3373</v>
      </c>
      <c r="D26" s="88" t="s">
        <v>3374</v>
      </c>
      <c r="E26" s="56"/>
    </row>
    <row r="27" spans="1:5" ht="12.75">
      <c r="A27" s="54">
        <v>17</v>
      </c>
      <c r="B27" s="87" t="s">
        <v>3428</v>
      </c>
      <c r="C27" s="88" t="s">
        <v>3429</v>
      </c>
      <c r="D27" s="88" t="s">
        <v>3430</v>
      </c>
      <c r="E27" s="56"/>
    </row>
    <row r="28" spans="1:5" ht="12.75">
      <c r="A28" s="54">
        <v>17</v>
      </c>
      <c r="B28" s="87" t="s">
        <v>3375</v>
      </c>
      <c r="C28" s="88" t="s">
        <v>3376</v>
      </c>
      <c r="D28" s="88" t="s">
        <v>3377</v>
      </c>
      <c r="E28" s="56"/>
    </row>
    <row r="29" spans="1:5" ht="12.75">
      <c r="A29" s="54">
        <v>17</v>
      </c>
      <c r="B29" s="87" t="s">
        <v>3431</v>
      </c>
      <c r="C29" s="88" t="s">
        <v>3432</v>
      </c>
      <c r="D29" s="88" t="s">
        <v>3433</v>
      </c>
      <c r="E29" s="56"/>
    </row>
    <row r="30" spans="1:5" ht="12.75">
      <c r="A30" s="54">
        <v>17</v>
      </c>
      <c r="B30" s="87" t="s">
        <v>3434</v>
      </c>
      <c r="C30" s="88" t="s">
        <v>3435</v>
      </c>
      <c r="D30" s="88" t="s">
        <v>3436</v>
      </c>
      <c r="E30" s="56"/>
    </row>
    <row r="31" spans="1:5" ht="12.75">
      <c r="A31" s="54">
        <v>17</v>
      </c>
      <c r="B31" s="87" t="s">
        <v>3437</v>
      </c>
      <c r="C31" s="88" t="s">
        <v>3438</v>
      </c>
      <c r="D31" s="88" t="s">
        <v>3439</v>
      </c>
      <c r="E31" s="56"/>
    </row>
    <row r="32" spans="1:5" ht="12.75">
      <c r="A32" s="54">
        <v>17</v>
      </c>
      <c r="B32" s="87" t="s">
        <v>3378</v>
      </c>
      <c r="C32" s="88" t="s">
        <v>3379</v>
      </c>
      <c r="D32" s="88" t="s">
        <v>3380</v>
      </c>
      <c r="E32" s="56"/>
    </row>
    <row r="33" spans="1:5" ht="12.75">
      <c r="A33" s="54">
        <v>17</v>
      </c>
      <c r="B33" s="87" t="s">
        <v>3381</v>
      </c>
      <c r="C33" s="88" t="s">
        <v>3382</v>
      </c>
      <c r="D33" s="88" t="s">
        <v>3383</v>
      </c>
      <c r="E33" s="56"/>
    </row>
    <row r="34" spans="1:5" ht="12.75">
      <c r="A34" s="54">
        <v>17</v>
      </c>
      <c r="B34" s="87" t="s">
        <v>3440</v>
      </c>
      <c r="C34" s="88" t="s">
        <v>3441</v>
      </c>
      <c r="D34" s="88" t="s">
        <v>3442</v>
      </c>
      <c r="E34" s="56"/>
    </row>
    <row r="35" spans="1:5" ht="12.75">
      <c r="A35" s="54">
        <v>17</v>
      </c>
      <c r="B35" s="87" t="s">
        <v>3443</v>
      </c>
      <c r="C35" s="88" t="s">
        <v>3444</v>
      </c>
      <c r="D35" s="88" t="s">
        <v>3445</v>
      </c>
      <c r="E35" s="56"/>
    </row>
    <row r="36" spans="1:5" ht="12.75">
      <c r="A36" s="54">
        <v>17</v>
      </c>
      <c r="B36" s="87" t="s">
        <v>3446</v>
      </c>
      <c r="C36" s="88" t="s">
        <v>3447</v>
      </c>
      <c r="D36" s="88" t="s">
        <v>3448</v>
      </c>
      <c r="E36" s="56"/>
    </row>
    <row r="37" spans="1:5" ht="12.75">
      <c r="A37" s="54">
        <v>17</v>
      </c>
      <c r="B37" s="87" t="s">
        <v>3449</v>
      </c>
      <c r="C37" s="88" t="s">
        <v>3450</v>
      </c>
      <c r="D37" s="88" t="s">
        <v>3451</v>
      </c>
      <c r="E37" s="56"/>
    </row>
    <row r="38" spans="1:5" ht="12.75">
      <c r="A38" s="54">
        <v>17</v>
      </c>
      <c r="B38" s="89" t="s">
        <v>3357</v>
      </c>
      <c r="C38" s="90" t="s">
        <v>3358</v>
      </c>
      <c r="D38" s="90" t="s">
        <v>3359</v>
      </c>
      <c r="E38" s="91" t="s">
        <v>2019</v>
      </c>
    </row>
    <row r="39" spans="1:5" ht="12.75">
      <c r="A39" s="54">
        <v>17</v>
      </c>
      <c r="B39" s="87" t="s">
        <v>3384</v>
      </c>
      <c r="C39" s="88" t="s">
        <v>3385</v>
      </c>
      <c r="D39" s="88" t="s">
        <v>3386</v>
      </c>
      <c r="E39" s="56"/>
    </row>
    <row r="40" spans="1:5" ht="12.75">
      <c r="A40" s="54">
        <v>17</v>
      </c>
      <c r="B40" s="87" t="s">
        <v>3387</v>
      </c>
      <c r="C40" s="88" t="s">
        <v>3388</v>
      </c>
      <c r="D40" s="88" t="s">
        <v>3389</v>
      </c>
      <c r="E40" s="56"/>
    </row>
    <row r="41" spans="1:5" ht="12.75">
      <c r="A41" s="54">
        <v>17</v>
      </c>
      <c r="B41" s="87" t="s">
        <v>3390</v>
      </c>
      <c r="C41" s="88" t="s">
        <v>3391</v>
      </c>
      <c r="D41" s="88" t="s">
        <v>3392</v>
      </c>
      <c r="E41" s="56"/>
    </row>
    <row r="42" spans="1:5" ht="12.75">
      <c r="A42" s="54">
        <v>17</v>
      </c>
      <c r="B42" s="89" t="s">
        <v>3452</v>
      </c>
      <c r="C42" s="90" t="s">
        <v>3453</v>
      </c>
      <c r="D42" s="90" t="s">
        <v>3454</v>
      </c>
      <c r="E42" s="91" t="s">
        <v>2020</v>
      </c>
    </row>
    <row r="43" spans="1:5" ht="12.75">
      <c r="A43" s="54">
        <v>17</v>
      </c>
      <c r="B43" s="87" t="s">
        <v>3455</v>
      </c>
      <c r="C43" s="88" t="s">
        <v>1138</v>
      </c>
      <c r="D43" s="88" t="s">
        <v>3456</v>
      </c>
      <c r="E43" s="56"/>
    </row>
    <row r="44" spans="1:5" ht="12.75">
      <c r="A44" s="54">
        <v>17</v>
      </c>
      <c r="B44" s="54" t="s">
        <v>3455</v>
      </c>
      <c r="C44" s="55" t="s">
        <v>1138</v>
      </c>
      <c r="D44" s="55" t="s">
        <v>6088</v>
      </c>
      <c r="E44" s="34"/>
    </row>
    <row r="45" spans="1:5" ht="12.75">
      <c r="A45" s="54">
        <v>17</v>
      </c>
      <c r="B45" s="87" t="s">
        <v>3457</v>
      </c>
      <c r="C45" s="88" t="s">
        <v>3458</v>
      </c>
      <c r="D45" s="88" t="s">
        <v>3459</v>
      </c>
      <c r="E45" s="56"/>
    </row>
    <row r="46" spans="1:5" ht="12.75">
      <c r="A46" s="54">
        <v>17</v>
      </c>
      <c r="B46" s="87" t="s">
        <v>3460</v>
      </c>
      <c r="C46" s="88" t="s">
        <v>3461</v>
      </c>
      <c r="D46" s="88" t="s">
        <v>3462</v>
      </c>
      <c r="E46" s="56"/>
    </row>
    <row r="47" spans="1:5" ht="12.75">
      <c r="A47" s="54">
        <v>17</v>
      </c>
      <c r="B47" s="87" t="s">
        <v>3463</v>
      </c>
      <c r="C47" s="88" t="s">
        <v>3464</v>
      </c>
      <c r="D47" s="88" t="s">
        <v>3465</v>
      </c>
      <c r="E47" s="56"/>
    </row>
    <row r="48" spans="1:5" ht="12.75">
      <c r="A48" s="54">
        <v>17</v>
      </c>
      <c r="B48" s="87" t="s">
        <v>3466</v>
      </c>
      <c r="C48" s="88" t="s">
        <v>3467</v>
      </c>
      <c r="D48" s="88" t="s">
        <v>3468</v>
      </c>
      <c r="E48" s="56"/>
    </row>
    <row r="49" spans="1:5" ht="12.75">
      <c r="A49" s="54">
        <v>17</v>
      </c>
      <c r="B49" s="89" t="s">
        <v>3469</v>
      </c>
      <c r="C49" s="90" t="s">
        <v>3470</v>
      </c>
      <c r="D49" s="90" t="s">
        <v>3471</v>
      </c>
      <c r="E49" s="91" t="s">
        <v>3</v>
      </c>
    </row>
    <row r="50" spans="1:5" ht="12.75">
      <c r="A50" s="54">
        <v>17</v>
      </c>
      <c r="B50" s="54" t="s">
        <v>3349</v>
      </c>
      <c r="C50" s="55" t="s">
        <v>1136</v>
      </c>
      <c r="D50" s="55" t="s">
        <v>3350</v>
      </c>
      <c r="E50" s="34"/>
    </row>
    <row r="51" spans="1:5" ht="12.75">
      <c r="A51" s="54">
        <v>17</v>
      </c>
      <c r="B51" s="54" t="s">
        <v>3349</v>
      </c>
      <c r="C51" s="55" t="s">
        <v>1136</v>
      </c>
      <c r="D51" s="55" t="s">
        <v>6089</v>
      </c>
      <c r="E51" s="34"/>
    </row>
    <row r="52" spans="1:5" ht="12.75">
      <c r="A52" s="54">
        <v>17</v>
      </c>
      <c r="B52" s="87" t="s">
        <v>3393</v>
      </c>
      <c r="C52" s="88" t="s">
        <v>3394</v>
      </c>
      <c r="D52" s="88" t="s">
        <v>3395</v>
      </c>
      <c r="E52" s="56"/>
    </row>
    <row r="53" spans="1:5" ht="12.75">
      <c r="A53" s="54">
        <v>17</v>
      </c>
      <c r="B53" s="89" t="s">
        <v>3396</v>
      </c>
      <c r="C53" s="90" t="s">
        <v>3397</v>
      </c>
      <c r="D53" s="90" t="s">
        <v>3398</v>
      </c>
      <c r="E53" s="91" t="s">
        <v>2020</v>
      </c>
    </row>
    <row r="54" spans="1:5" ht="12.75">
      <c r="A54" s="54">
        <v>17</v>
      </c>
      <c r="B54" s="87" t="s">
        <v>3354</v>
      </c>
      <c r="C54" s="88" t="s">
        <v>3355</v>
      </c>
      <c r="D54" s="88" t="s">
        <v>3356</v>
      </c>
      <c r="E54" s="56"/>
    </row>
    <row r="55" spans="1:5" ht="12.75">
      <c r="A55" s="54">
        <v>17</v>
      </c>
      <c r="B55" s="87" t="s">
        <v>3399</v>
      </c>
      <c r="C55" s="88" t="s">
        <v>3400</v>
      </c>
      <c r="D55" s="88" t="s">
        <v>3401</v>
      </c>
      <c r="E55" s="56"/>
    </row>
    <row r="56" spans="1:5" ht="12.75">
      <c r="A56" s="54">
        <v>17</v>
      </c>
      <c r="B56" s="87" t="s">
        <v>3402</v>
      </c>
      <c r="C56" s="88" t="s">
        <v>3403</v>
      </c>
      <c r="D56" s="88" t="s">
        <v>3404</v>
      </c>
      <c r="E56" s="56"/>
    </row>
    <row r="57" spans="1:5" ht="12.75">
      <c r="A57" s="54">
        <v>26</v>
      </c>
      <c r="B57" s="87" t="s">
        <v>5046</v>
      </c>
      <c r="C57" s="88" t="s">
        <v>5047</v>
      </c>
      <c r="D57" s="88" t="s">
        <v>5048</v>
      </c>
      <c r="E57" s="56"/>
    </row>
    <row r="58" spans="1:5" ht="12.75">
      <c r="A58" s="54">
        <v>26</v>
      </c>
      <c r="B58" s="87" t="s">
        <v>5005</v>
      </c>
      <c r="C58" s="88" t="s">
        <v>5006</v>
      </c>
      <c r="D58" s="88" t="s">
        <v>5007</v>
      </c>
      <c r="E58" s="56"/>
    </row>
    <row r="59" spans="1:5" ht="12.75">
      <c r="A59" s="54">
        <v>26</v>
      </c>
      <c r="B59" s="87" t="s">
        <v>5002</v>
      </c>
      <c r="C59" s="88" t="s">
        <v>5003</v>
      </c>
      <c r="D59" s="88" t="s">
        <v>5004</v>
      </c>
      <c r="E59" s="56"/>
    </row>
    <row r="60" spans="1:5" ht="12.75">
      <c r="A60" s="54">
        <v>26</v>
      </c>
      <c r="B60" s="87" t="s">
        <v>5008</v>
      </c>
      <c r="C60" s="88" t="s">
        <v>5009</v>
      </c>
      <c r="D60" s="88" t="s">
        <v>5010</v>
      </c>
      <c r="E60" s="56"/>
    </row>
    <row r="61" spans="1:5" ht="12.75">
      <c r="A61" s="54">
        <v>26</v>
      </c>
      <c r="B61" s="89" t="s">
        <v>5049</v>
      </c>
      <c r="C61" s="90" t="s">
        <v>5050</v>
      </c>
      <c r="D61" s="90" t="s">
        <v>5051</v>
      </c>
      <c r="E61" s="91" t="s">
        <v>2020</v>
      </c>
    </row>
    <row r="62" spans="1:5" ht="12.75">
      <c r="A62" s="54">
        <v>26</v>
      </c>
      <c r="B62" s="87" t="s">
        <v>5011</v>
      </c>
      <c r="C62" s="88" t="s">
        <v>5012</v>
      </c>
      <c r="D62" s="88" t="s">
        <v>5013</v>
      </c>
      <c r="E62" s="56"/>
    </row>
    <row r="63" spans="1:5" ht="12.75">
      <c r="A63" s="54">
        <v>26</v>
      </c>
      <c r="B63" s="87" t="s">
        <v>4999</v>
      </c>
      <c r="C63" s="88" t="s">
        <v>5000</v>
      </c>
      <c r="D63" s="88" t="s">
        <v>5001</v>
      </c>
      <c r="E63" s="56"/>
    </row>
    <row r="64" spans="1:5" ht="12.75">
      <c r="A64" s="54">
        <v>26</v>
      </c>
      <c r="B64" s="89" t="s">
        <v>5014</v>
      </c>
      <c r="C64" s="90" t="s">
        <v>5015</v>
      </c>
      <c r="D64" s="90" t="s">
        <v>5016</v>
      </c>
      <c r="E64" s="91" t="s">
        <v>2020</v>
      </c>
    </row>
    <row r="65" spans="1:9" ht="12.75">
      <c r="A65" s="54">
        <v>26</v>
      </c>
      <c r="B65" s="87" t="s">
        <v>5017</v>
      </c>
      <c r="C65" s="88" t="s">
        <v>5018</v>
      </c>
      <c r="D65" s="55" t="s">
        <v>6134</v>
      </c>
      <c r="E65" s="56"/>
      <c r="I65" s="1" t="s">
        <v>6135</v>
      </c>
    </row>
    <row r="66" spans="1:5" ht="12.75">
      <c r="A66" s="54">
        <v>26</v>
      </c>
      <c r="B66" s="87" t="s">
        <v>5019</v>
      </c>
      <c r="C66" s="88" t="s">
        <v>4901</v>
      </c>
      <c r="D66" s="88" t="s">
        <v>5020</v>
      </c>
      <c r="E66" s="56"/>
    </row>
    <row r="67" spans="1:5" ht="12.75">
      <c r="A67" s="54">
        <v>26</v>
      </c>
      <c r="B67" s="87" t="s">
        <v>5021</v>
      </c>
      <c r="C67" s="88" t="s">
        <v>5022</v>
      </c>
      <c r="D67" s="88" t="s">
        <v>5023</v>
      </c>
      <c r="E67" s="56"/>
    </row>
    <row r="68" spans="1:5" ht="12.75">
      <c r="A68" s="54">
        <v>26</v>
      </c>
      <c r="B68" s="87" t="s">
        <v>5024</v>
      </c>
      <c r="C68" s="88" t="s">
        <v>5025</v>
      </c>
      <c r="D68" s="88" t="s">
        <v>6096</v>
      </c>
      <c r="E68" s="56"/>
    </row>
    <row r="69" spans="1:5" ht="12.75">
      <c r="A69" s="54">
        <v>26</v>
      </c>
      <c r="B69" s="87" t="s">
        <v>5052</v>
      </c>
      <c r="C69" s="88" t="s">
        <v>5053</v>
      </c>
      <c r="D69" s="88" t="s">
        <v>5054</v>
      </c>
      <c r="E69" s="56"/>
    </row>
    <row r="70" spans="1:5" ht="12.75">
      <c r="A70" s="54">
        <v>26</v>
      </c>
      <c r="B70" s="89" t="s">
        <v>5026</v>
      </c>
      <c r="C70" s="90" t="s">
        <v>5027</v>
      </c>
      <c r="D70" s="90" t="s">
        <v>5028</v>
      </c>
      <c r="E70" s="91" t="s">
        <v>2020</v>
      </c>
    </row>
    <row r="71" spans="1:5" ht="12.75">
      <c r="A71" s="54">
        <v>26</v>
      </c>
      <c r="B71" s="54" t="s">
        <v>5029</v>
      </c>
      <c r="C71" s="55" t="s">
        <v>5030</v>
      </c>
      <c r="D71" s="55" t="s">
        <v>5031</v>
      </c>
      <c r="E71" s="34"/>
    </row>
    <row r="72" spans="1:5" ht="12.75">
      <c r="A72" s="54">
        <v>26</v>
      </c>
      <c r="B72" s="87" t="s">
        <v>5055</v>
      </c>
      <c r="C72" s="88" t="s">
        <v>1137</v>
      </c>
      <c r="D72" s="88" t="s">
        <v>5056</v>
      </c>
      <c r="E72" s="56"/>
    </row>
    <row r="73" spans="1:5" ht="12.75">
      <c r="A73" s="54">
        <v>26</v>
      </c>
      <c r="B73" s="87" t="s">
        <v>5032</v>
      </c>
      <c r="C73" s="88" t="s">
        <v>4847</v>
      </c>
      <c r="D73" s="88" t="s">
        <v>5033</v>
      </c>
      <c r="E73" s="56"/>
    </row>
    <row r="74" spans="1:5" ht="12.75">
      <c r="A74" s="54">
        <v>26</v>
      </c>
      <c r="B74" s="87" t="s">
        <v>5034</v>
      </c>
      <c r="C74" s="88" t="s">
        <v>5035</v>
      </c>
      <c r="D74" s="88" t="s">
        <v>5036</v>
      </c>
      <c r="E74" s="56"/>
    </row>
    <row r="75" spans="1:5" ht="12.75">
      <c r="A75" s="54">
        <v>26</v>
      </c>
      <c r="B75" s="87" t="s">
        <v>5037</v>
      </c>
      <c r="C75" s="88" t="s">
        <v>5038</v>
      </c>
      <c r="D75" s="88" t="s">
        <v>5039</v>
      </c>
      <c r="E75" s="56"/>
    </row>
    <row r="76" spans="1:5" ht="12.75">
      <c r="A76" s="54">
        <v>26</v>
      </c>
      <c r="B76" s="87" t="s">
        <v>5040</v>
      </c>
      <c r="C76" s="88" t="s">
        <v>5041</v>
      </c>
      <c r="D76" s="88" t="s">
        <v>5042</v>
      </c>
      <c r="E76" s="56"/>
    </row>
    <row r="77" spans="1:5" ht="12.75">
      <c r="A77" s="47">
        <v>26</v>
      </c>
      <c r="B77" s="79" t="s">
        <v>5043</v>
      </c>
      <c r="C77" s="80" t="s">
        <v>5044</v>
      </c>
      <c r="D77" s="80" t="s">
        <v>5045</v>
      </c>
      <c r="E77" s="37"/>
    </row>
    <row r="78" spans="1:5" ht="12.75">
      <c r="A78" s="7"/>
      <c r="B78" s="7"/>
      <c r="C78" s="8"/>
      <c r="D78" s="8"/>
      <c r="E78" s="9"/>
    </row>
    <row r="79" spans="1:5" ht="15.75" customHeight="1">
      <c r="A79" s="10"/>
      <c r="B79" s="10"/>
      <c r="C79" s="127" t="s">
        <v>1233</v>
      </c>
      <c r="D79" s="127"/>
      <c r="E79" s="9"/>
    </row>
    <row r="80" spans="1:5" ht="36" customHeight="1">
      <c r="A80" s="18" t="s">
        <v>0</v>
      </c>
      <c r="B80" s="122" t="s">
        <v>1234</v>
      </c>
      <c r="C80" s="123"/>
      <c r="D80" s="19" t="s">
        <v>1235</v>
      </c>
      <c r="E80" s="19" t="s">
        <v>1236</v>
      </c>
    </row>
    <row r="81" spans="1:5" ht="33" customHeight="1">
      <c r="A81" s="15">
        <v>17</v>
      </c>
      <c r="B81" s="130" t="s">
        <v>1136</v>
      </c>
      <c r="C81" s="130" t="s">
        <v>1136</v>
      </c>
      <c r="D81" s="20" t="s">
        <v>1474</v>
      </c>
      <c r="E81" s="16" t="s">
        <v>1475</v>
      </c>
    </row>
    <row r="82" spans="1:5" ht="33" customHeight="1">
      <c r="A82" s="24">
        <v>26</v>
      </c>
      <c r="B82" s="126" t="s">
        <v>1476</v>
      </c>
      <c r="C82" s="126" t="s">
        <v>1476</v>
      </c>
      <c r="D82" s="21" t="s">
        <v>1477</v>
      </c>
      <c r="E82" s="13" t="s">
        <v>1478</v>
      </c>
    </row>
    <row r="83" spans="1:5" ht="33" customHeight="1">
      <c r="A83" s="25">
        <v>26</v>
      </c>
      <c r="B83" s="125" t="s">
        <v>1476</v>
      </c>
      <c r="C83" s="125" t="s">
        <v>1476</v>
      </c>
      <c r="D83" s="22" t="s">
        <v>1479</v>
      </c>
      <c r="E83" s="17" t="s">
        <v>1480</v>
      </c>
    </row>
    <row r="84" spans="1:5" ht="33" customHeight="1">
      <c r="A84" s="24">
        <v>26</v>
      </c>
      <c r="B84" s="126" t="s">
        <v>1481</v>
      </c>
      <c r="C84" s="126" t="s">
        <v>1481</v>
      </c>
      <c r="D84" s="21" t="s">
        <v>1482</v>
      </c>
      <c r="E84" s="13" t="s">
        <v>1483</v>
      </c>
    </row>
    <row r="85" spans="1:5" ht="33" customHeight="1">
      <c r="A85" s="25">
        <v>17</v>
      </c>
      <c r="B85" s="125" t="s">
        <v>1484</v>
      </c>
      <c r="C85" s="125" t="s">
        <v>1484</v>
      </c>
      <c r="D85" s="22" t="s">
        <v>1485</v>
      </c>
      <c r="E85" s="17" t="s">
        <v>1486</v>
      </c>
    </row>
    <row r="86" spans="1:5" ht="33" customHeight="1">
      <c r="A86" s="24">
        <v>26</v>
      </c>
      <c r="B86" s="126" t="s">
        <v>1137</v>
      </c>
      <c r="C86" s="126" t="s">
        <v>1137</v>
      </c>
      <c r="D86" s="21" t="s">
        <v>1487</v>
      </c>
      <c r="E86" s="13" t="s">
        <v>1488</v>
      </c>
    </row>
    <row r="87" spans="1:5" ht="33" customHeight="1">
      <c r="A87" s="25">
        <v>17</v>
      </c>
      <c r="B87" s="125" t="s">
        <v>1142</v>
      </c>
      <c r="C87" s="125" t="s">
        <v>1142</v>
      </c>
      <c r="D87" s="22" t="s">
        <v>1489</v>
      </c>
      <c r="E87" s="17" t="s">
        <v>1490</v>
      </c>
    </row>
    <row r="88" spans="1:5" ht="33" customHeight="1">
      <c r="A88" s="24">
        <v>26</v>
      </c>
      <c r="B88" s="126" t="s">
        <v>1491</v>
      </c>
      <c r="C88" s="126" t="s">
        <v>1491</v>
      </c>
      <c r="D88" s="21" t="s">
        <v>1492</v>
      </c>
      <c r="E88" s="13" t="s">
        <v>1493</v>
      </c>
    </row>
    <row r="89" spans="1:5" ht="33" customHeight="1">
      <c r="A89" s="25">
        <v>17</v>
      </c>
      <c r="B89" s="125" t="s">
        <v>1138</v>
      </c>
      <c r="C89" s="125" t="s">
        <v>1138</v>
      </c>
      <c r="D89" s="22" t="s">
        <v>1494</v>
      </c>
      <c r="E89" s="17" t="s">
        <v>1495</v>
      </c>
    </row>
    <row r="90" spans="1:5" ht="33" customHeight="1">
      <c r="A90" s="24">
        <v>17</v>
      </c>
      <c r="B90" s="126" t="s">
        <v>1496</v>
      </c>
      <c r="C90" s="126" t="s">
        <v>1496</v>
      </c>
      <c r="D90" s="21" t="s">
        <v>1497</v>
      </c>
      <c r="E90" s="13" t="s">
        <v>1498</v>
      </c>
    </row>
    <row r="91" spans="1:5" ht="33" customHeight="1">
      <c r="A91" s="15">
        <v>17</v>
      </c>
      <c r="B91" s="129" t="s">
        <v>1142</v>
      </c>
      <c r="C91" s="129" t="s">
        <v>1142</v>
      </c>
      <c r="D91" s="20" t="s">
        <v>1499</v>
      </c>
      <c r="E91" s="16" t="s">
        <v>1500</v>
      </c>
    </row>
    <row r="92" spans="1:5" ht="33" customHeight="1">
      <c r="A92" s="26">
        <v>26</v>
      </c>
      <c r="B92" s="124" t="s">
        <v>6100</v>
      </c>
      <c r="C92" s="124" t="s">
        <v>1142</v>
      </c>
      <c r="D92" s="27" t="s">
        <v>6101</v>
      </c>
      <c r="E92" s="28" t="s">
        <v>6102</v>
      </c>
    </row>
  </sheetData>
  <sheetProtection/>
  <mergeCells count="19">
    <mergeCell ref="B86:C86"/>
    <mergeCell ref="B87:C87"/>
    <mergeCell ref="B88:C88"/>
    <mergeCell ref="B89:C89"/>
    <mergeCell ref="B90:C90"/>
    <mergeCell ref="B92:C92"/>
    <mergeCell ref="B91:C91"/>
    <mergeCell ref="B80:C80"/>
    <mergeCell ref="B81:C81"/>
    <mergeCell ref="B82:C82"/>
    <mergeCell ref="B83:C83"/>
    <mergeCell ref="B84:C84"/>
    <mergeCell ref="B85:C85"/>
    <mergeCell ref="A1:E1"/>
    <mergeCell ref="A2:E2"/>
    <mergeCell ref="A3:E3"/>
    <mergeCell ref="A7:E7"/>
    <mergeCell ref="A8:E8"/>
    <mergeCell ref="C79:D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1"/>
  <sheetViews>
    <sheetView zoomScalePageLayoutView="0" workbookViewId="0" topLeftCell="A1">
      <selection activeCell="H92" sqref="H92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4.00390625" style="1" customWidth="1"/>
    <col min="4" max="4" width="58.281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6119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5" ht="12.75">
      <c r="A12" s="54">
        <v>26</v>
      </c>
      <c r="B12" s="87" t="s">
        <v>5057</v>
      </c>
      <c r="C12" s="88" t="s">
        <v>5058</v>
      </c>
      <c r="D12" s="88" t="s">
        <v>6097</v>
      </c>
      <c r="E12" s="56"/>
    </row>
    <row r="13" spans="1:5" ht="12.75">
      <c r="A13" s="54">
        <v>26</v>
      </c>
      <c r="B13" s="89" t="s">
        <v>5059</v>
      </c>
      <c r="C13" s="90" t="s">
        <v>1171</v>
      </c>
      <c r="D13" s="90" t="s">
        <v>5060</v>
      </c>
      <c r="E13" s="91" t="s">
        <v>2020</v>
      </c>
    </row>
    <row r="14" spans="1:5" ht="12.75">
      <c r="A14" s="54">
        <v>26</v>
      </c>
      <c r="B14" s="87" t="s">
        <v>5136</v>
      </c>
      <c r="C14" s="88" t="s">
        <v>5137</v>
      </c>
      <c r="D14" s="88" t="s">
        <v>5138</v>
      </c>
      <c r="E14" s="56"/>
    </row>
    <row r="15" spans="1:5" ht="12.75">
      <c r="A15" s="54">
        <v>26</v>
      </c>
      <c r="B15" s="87" t="s">
        <v>5061</v>
      </c>
      <c r="C15" s="88" t="s">
        <v>5062</v>
      </c>
      <c r="D15" s="88" t="s">
        <v>5063</v>
      </c>
      <c r="E15" s="56"/>
    </row>
    <row r="16" spans="1:5" ht="12.75">
      <c r="A16" s="54">
        <v>26</v>
      </c>
      <c r="B16" s="87" t="s">
        <v>5139</v>
      </c>
      <c r="C16" s="88" t="s">
        <v>5140</v>
      </c>
      <c r="D16" s="88" t="s">
        <v>5141</v>
      </c>
      <c r="E16" s="56"/>
    </row>
    <row r="17" spans="1:5" ht="12.75">
      <c r="A17" s="54">
        <v>26</v>
      </c>
      <c r="B17" s="87" t="s">
        <v>5064</v>
      </c>
      <c r="C17" s="88" t="s">
        <v>5065</v>
      </c>
      <c r="D17" s="88" t="s">
        <v>5066</v>
      </c>
      <c r="E17" s="56"/>
    </row>
    <row r="18" spans="1:5" ht="12.75">
      <c r="A18" s="54">
        <v>26</v>
      </c>
      <c r="B18" s="87" t="s">
        <v>5067</v>
      </c>
      <c r="C18" s="88" t="s">
        <v>5068</v>
      </c>
      <c r="D18" s="88" t="s">
        <v>5069</v>
      </c>
      <c r="E18" s="56"/>
    </row>
    <row r="19" spans="1:5" ht="12.75">
      <c r="A19" s="54">
        <v>26</v>
      </c>
      <c r="B19" s="87" t="s">
        <v>5070</v>
      </c>
      <c r="C19" s="88" t="s">
        <v>5071</v>
      </c>
      <c r="D19" s="88" t="s">
        <v>5072</v>
      </c>
      <c r="E19" s="56"/>
    </row>
    <row r="20" spans="1:5" ht="12.75">
      <c r="A20" s="54">
        <v>26</v>
      </c>
      <c r="B20" s="87" t="s">
        <v>5073</v>
      </c>
      <c r="C20" s="88" t="s">
        <v>5074</v>
      </c>
      <c r="D20" s="88" t="s">
        <v>5075</v>
      </c>
      <c r="E20" s="56"/>
    </row>
    <row r="21" spans="1:5" ht="12.75">
      <c r="A21" s="54">
        <v>26</v>
      </c>
      <c r="B21" s="87" t="s">
        <v>5076</v>
      </c>
      <c r="C21" s="88" t="s">
        <v>1173</v>
      </c>
      <c r="D21" s="88" t="s">
        <v>5077</v>
      </c>
      <c r="E21" s="56"/>
    </row>
    <row r="22" spans="1:8" ht="12.75">
      <c r="A22" s="54">
        <v>26</v>
      </c>
      <c r="B22" s="87" t="s">
        <v>5078</v>
      </c>
      <c r="C22" s="88" t="s">
        <v>5079</v>
      </c>
      <c r="D22" s="55" t="s">
        <v>6136</v>
      </c>
      <c r="E22" s="56"/>
      <c r="H22" s="1" t="s">
        <v>6135</v>
      </c>
    </row>
    <row r="23" spans="1:5" ht="12.75">
      <c r="A23" s="54">
        <v>26</v>
      </c>
      <c r="B23" s="87" t="s">
        <v>5080</v>
      </c>
      <c r="C23" s="88" t="s">
        <v>5081</v>
      </c>
      <c r="D23" s="88" t="s">
        <v>5082</v>
      </c>
      <c r="E23" s="56"/>
    </row>
    <row r="24" spans="1:5" ht="12.75">
      <c r="A24" s="54">
        <v>26</v>
      </c>
      <c r="B24" s="87" t="s">
        <v>5083</v>
      </c>
      <c r="C24" s="88" t="s">
        <v>5084</v>
      </c>
      <c r="D24" s="88" t="s">
        <v>5085</v>
      </c>
      <c r="E24" s="56"/>
    </row>
    <row r="25" spans="1:5" ht="12.75">
      <c r="A25" s="54">
        <v>26</v>
      </c>
      <c r="B25" s="87" t="s">
        <v>5142</v>
      </c>
      <c r="C25" s="88" t="s">
        <v>4531</v>
      </c>
      <c r="D25" s="88" t="s">
        <v>5143</v>
      </c>
      <c r="E25" s="56"/>
    </row>
    <row r="26" spans="1:5" ht="12.75">
      <c r="A26" s="54">
        <v>26</v>
      </c>
      <c r="B26" s="87" t="s">
        <v>5086</v>
      </c>
      <c r="C26" s="88" t="s">
        <v>5087</v>
      </c>
      <c r="D26" s="88" t="s">
        <v>5088</v>
      </c>
      <c r="E26" s="56"/>
    </row>
    <row r="27" spans="1:5" ht="12.75">
      <c r="A27" s="54">
        <v>26</v>
      </c>
      <c r="B27" s="87" t="s">
        <v>5089</v>
      </c>
      <c r="C27" s="88" t="s">
        <v>5090</v>
      </c>
      <c r="D27" s="88" t="s">
        <v>5091</v>
      </c>
      <c r="E27" s="56"/>
    </row>
    <row r="28" spans="1:5" ht="12.75">
      <c r="A28" s="54">
        <v>26</v>
      </c>
      <c r="B28" s="89" t="s">
        <v>5092</v>
      </c>
      <c r="C28" s="90" t="s">
        <v>5093</v>
      </c>
      <c r="D28" s="90" t="s">
        <v>5094</v>
      </c>
      <c r="E28" s="91" t="s">
        <v>2020</v>
      </c>
    </row>
    <row r="29" spans="1:5" ht="12.75">
      <c r="A29" s="54">
        <v>26</v>
      </c>
      <c r="B29" s="87" t="s">
        <v>5095</v>
      </c>
      <c r="C29" s="88" t="s">
        <v>5096</v>
      </c>
      <c r="D29" s="88" t="s">
        <v>5097</v>
      </c>
      <c r="E29" s="56"/>
    </row>
    <row r="30" spans="1:5" ht="12.75">
      <c r="A30" s="54">
        <v>26</v>
      </c>
      <c r="B30" s="87" t="s">
        <v>5098</v>
      </c>
      <c r="C30" s="88" t="s">
        <v>5099</v>
      </c>
      <c r="D30" s="88" t="s">
        <v>5100</v>
      </c>
      <c r="E30" s="56"/>
    </row>
    <row r="31" spans="1:5" ht="12.75">
      <c r="A31" s="54">
        <v>26</v>
      </c>
      <c r="B31" s="87" t="s">
        <v>5144</v>
      </c>
      <c r="C31" s="88" t="s">
        <v>5145</v>
      </c>
      <c r="D31" s="88" t="s">
        <v>5146</v>
      </c>
      <c r="E31" s="56"/>
    </row>
    <row r="32" spans="1:5" ht="12.75">
      <c r="A32" s="54">
        <v>26</v>
      </c>
      <c r="B32" s="87" t="s">
        <v>5101</v>
      </c>
      <c r="C32" s="88" t="s">
        <v>5102</v>
      </c>
      <c r="D32" s="88" t="s">
        <v>5103</v>
      </c>
      <c r="E32" s="56"/>
    </row>
    <row r="33" spans="1:5" ht="12.75">
      <c r="A33" s="54">
        <v>26</v>
      </c>
      <c r="B33" s="87" t="s">
        <v>5104</v>
      </c>
      <c r="C33" s="88" t="s">
        <v>5105</v>
      </c>
      <c r="D33" s="88" t="s">
        <v>5106</v>
      </c>
      <c r="E33" s="56"/>
    </row>
    <row r="34" spans="1:5" ht="12.75">
      <c r="A34" s="54">
        <v>26</v>
      </c>
      <c r="B34" s="87" t="s">
        <v>5107</v>
      </c>
      <c r="C34" s="88" t="s">
        <v>5108</v>
      </c>
      <c r="D34" s="88" t="s">
        <v>5109</v>
      </c>
      <c r="E34" s="56"/>
    </row>
    <row r="35" spans="1:5" ht="12.75">
      <c r="A35" s="54">
        <v>26</v>
      </c>
      <c r="B35" s="87" t="s">
        <v>5110</v>
      </c>
      <c r="C35" s="88" t="s">
        <v>5111</v>
      </c>
      <c r="D35" s="88" t="s">
        <v>5112</v>
      </c>
      <c r="E35" s="56"/>
    </row>
    <row r="36" spans="1:5" ht="12.75">
      <c r="A36" s="54">
        <v>26</v>
      </c>
      <c r="B36" s="87" t="s">
        <v>5113</v>
      </c>
      <c r="C36" s="88" t="s">
        <v>4824</v>
      </c>
      <c r="D36" s="88" t="s">
        <v>5114</v>
      </c>
      <c r="E36" s="56"/>
    </row>
    <row r="37" spans="1:5" ht="12.75">
      <c r="A37" s="54">
        <v>26</v>
      </c>
      <c r="B37" s="89" t="s">
        <v>5115</v>
      </c>
      <c r="C37" s="90" t="s">
        <v>5116</v>
      </c>
      <c r="D37" s="90" t="s">
        <v>5117</v>
      </c>
      <c r="E37" s="91" t="s">
        <v>3</v>
      </c>
    </row>
    <row r="38" spans="1:5" ht="12.75">
      <c r="A38" s="54">
        <v>26</v>
      </c>
      <c r="B38" s="87" t="s">
        <v>5118</v>
      </c>
      <c r="C38" s="88" t="s">
        <v>5119</v>
      </c>
      <c r="D38" s="88" t="s">
        <v>5120</v>
      </c>
      <c r="E38" s="56"/>
    </row>
    <row r="39" spans="1:5" ht="12.75" customHeight="1">
      <c r="A39" s="54">
        <v>26</v>
      </c>
      <c r="B39" s="89" t="s">
        <v>5118</v>
      </c>
      <c r="C39" s="90" t="s">
        <v>5119</v>
      </c>
      <c r="D39" s="90" t="s">
        <v>6130</v>
      </c>
      <c r="E39" s="91" t="s">
        <v>2020</v>
      </c>
    </row>
    <row r="40" spans="1:5" ht="12.75">
      <c r="A40" s="54">
        <v>26</v>
      </c>
      <c r="B40" s="87" t="s">
        <v>5121</v>
      </c>
      <c r="C40" s="88" t="s">
        <v>5122</v>
      </c>
      <c r="D40" s="88" t="s">
        <v>5123</v>
      </c>
      <c r="E40" s="56"/>
    </row>
    <row r="41" spans="1:5" ht="12.75">
      <c r="A41" s="54">
        <v>26</v>
      </c>
      <c r="B41" s="87" t="s">
        <v>5124</v>
      </c>
      <c r="C41" s="88" t="s">
        <v>5125</v>
      </c>
      <c r="D41" s="88" t="s">
        <v>5126</v>
      </c>
      <c r="E41" s="56"/>
    </row>
    <row r="42" spans="1:5" ht="12.75">
      <c r="A42" s="54">
        <v>26</v>
      </c>
      <c r="B42" s="87" t="s">
        <v>5127</v>
      </c>
      <c r="C42" s="88" t="s">
        <v>5128</v>
      </c>
      <c r="D42" s="88" t="s">
        <v>5129</v>
      </c>
      <c r="E42" s="56"/>
    </row>
    <row r="43" spans="1:5" ht="12.75">
      <c r="A43" s="54">
        <v>26</v>
      </c>
      <c r="B43" s="87" t="s">
        <v>5130</v>
      </c>
      <c r="C43" s="88" t="s">
        <v>5131</v>
      </c>
      <c r="D43" s="88" t="s">
        <v>5132</v>
      </c>
      <c r="E43" s="56"/>
    </row>
    <row r="44" spans="1:5" ht="12.75">
      <c r="A44" s="54">
        <v>26</v>
      </c>
      <c r="B44" s="87" t="s">
        <v>5133</v>
      </c>
      <c r="C44" s="88" t="s">
        <v>5134</v>
      </c>
      <c r="D44" s="88" t="s">
        <v>5135</v>
      </c>
      <c r="E44" s="56"/>
    </row>
    <row r="45" spans="1:5" ht="12.75">
      <c r="A45" s="54">
        <v>30</v>
      </c>
      <c r="B45" s="87" t="s">
        <v>5464</v>
      </c>
      <c r="C45" s="88" t="s">
        <v>5465</v>
      </c>
      <c r="D45" s="88" t="s">
        <v>5466</v>
      </c>
      <c r="E45" s="56"/>
    </row>
    <row r="46" spans="1:5" ht="12.75">
      <c r="A46" s="54">
        <v>30</v>
      </c>
      <c r="B46" s="87" t="s">
        <v>5467</v>
      </c>
      <c r="C46" s="88" t="s">
        <v>5468</v>
      </c>
      <c r="D46" s="88" t="s">
        <v>5469</v>
      </c>
      <c r="E46" s="56"/>
    </row>
    <row r="47" spans="1:5" ht="12.75">
      <c r="A47" s="54">
        <v>30</v>
      </c>
      <c r="B47" s="87" t="s">
        <v>5470</v>
      </c>
      <c r="C47" s="88" t="s">
        <v>5471</v>
      </c>
      <c r="D47" s="88" t="s">
        <v>5472</v>
      </c>
      <c r="E47" s="56"/>
    </row>
    <row r="48" spans="1:5" ht="12.75">
      <c r="A48" s="54">
        <v>30</v>
      </c>
      <c r="B48" s="87" t="s">
        <v>5473</v>
      </c>
      <c r="C48" s="88" t="s">
        <v>1172</v>
      </c>
      <c r="D48" s="88" t="s">
        <v>5474</v>
      </c>
      <c r="E48" s="56"/>
    </row>
    <row r="49" spans="1:5" ht="12.75">
      <c r="A49" s="54">
        <v>30</v>
      </c>
      <c r="B49" s="87" t="s">
        <v>5475</v>
      </c>
      <c r="C49" s="88" t="s">
        <v>5476</v>
      </c>
      <c r="D49" s="88" t="s">
        <v>6098</v>
      </c>
      <c r="E49" s="56"/>
    </row>
    <row r="50" spans="1:7" ht="12.75">
      <c r="A50" s="54">
        <v>30</v>
      </c>
      <c r="B50" s="89" t="s">
        <v>5477</v>
      </c>
      <c r="C50" s="90" t="s">
        <v>5478</v>
      </c>
      <c r="D50" s="90" t="s">
        <v>5479</v>
      </c>
      <c r="E50" s="91" t="s">
        <v>2020</v>
      </c>
      <c r="G50" s="103"/>
    </row>
    <row r="51" spans="1:5" ht="12.75">
      <c r="A51" s="54">
        <v>30</v>
      </c>
      <c r="B51" s="87" t="s">
        <v>5480</v>
      </c>
      <c r="C51" s="88" t="s">
        <v>5481</v>
      </c>
      <c r="D51" s="88" t="s">
        <v>5482</v>
      </c>
      <c r="E51" s="56"/>
    </row>
    <row r="52" spans="1:5" ht="12.75">
      <c r="A52" s="54">
        <v>30</v>
      </c>
      <c r="B52" s="87" t="s">
        <v>5483</v>
      </c>
      <c r="C52" s="88" t="s">
        <v>5484</v>
      </c>
      <c r="D52" s="88" t="s">
        <v>5485</v>
      </c>
      <c r="E52" s="56"/>
    </row>
    <row r="53" spans="1:5" ht="12.75">
      <c r="A53" s="54">
        <v>30</v>
      </c>
      <c r="B53" s="87" t="s">
        <v>5486</v>
      </c>
      <c r="C53" s="88" t="s">
        <v>5487</v>
      </c>
      <c r="D53" s="88" t="s">
        <v>5488</v>
      </c>
      <c r="E53" s="56"/>
    </row>
    <row r="54" spans="1:5" ht="12.75">
      <c r="A54" s="54">
        <v>30</v>
      </c>
      <c r="B54" s="87" t="s">
        <v>5489</v>
      </c>
      <c r="C54" s="88" t="s">
        <v>5490</v>
      </c>
      <c r="D54" s="88" t="s">
        <v>5491</v>
      </c>
      <c r="E54" s="56"/>
    </row>
    <row r="55" spans="1:5" ht="12.75">
      <c r="A55" s="54">
        <v>30</v>
      </c>
      <c r="B55" s="87" t="s">
        <v>5492</v>
      </c>
      <c r="C55" s="88" t="s">
        <v>5493</v>
      </c>
      <c r="D55" s="88" t="s">
        <v>5494</v>
      </c>
      <c r="E55" s="56"/>
    </row>
    <row r="56" spans="1:5" ht="12.75">
      <c r="A56" s="54">
        <v>30</v>
      </c>
      <c r="B56" s="87" t="s">
        <v>5495</v>
      </c>
      <c r="C56" s="88" t="s">
        <v>5496</v>
      </c>
      <c r="D56" s="88" t="s">
        <v>5497</v>
      </c>
      <c r="E56" s="56"/>
    </row>
    <row r="57" spans="1:5" ht="12.75">
      <c r="A57" s="54">
        <v>30</v>
      </c>
      <c r="B57" s="54" t="s">
        <v>5498</v>
      </c>
      <c r="C57" s="55" t="s">
        <v>5499</v>
      </c>
      <c r="D57" s="55" t="s">
        <v>5500</v>
      </c>
      <c r="E57" s="34"/>
    </row>
    <row r="58" spans="1:5" ht="12.75">
      <c r="A58" s="54">
        <v>30</v>
      </c>
      <c r="B58" s="87" t="s">
        <v>5501</v>
      </c>
      <c r="C58" s="88" t="s">
        <v>5502</v>
      </c>
      <c r="D58" s="88" t="s">
        <v>5503</v>
      </c>
      <c r="E58" s="56"/>
    </row>
    <row r="59" spans="1:5" ht="12.75">
      <c r="A59" s="54">
        <v>30</v>
      </c>
      <c r="B59" s="87" t="s">
        <v>5504</v>
      </c>
      <c r="C59" s="88" t="s">
        <v>5505</v>
      </c>
      <c r="D59" s="88" t="s">
        <v>5506</v>
      </c>
      <c r="E59" s="56"/>
    </row>
    <row r="60" spans="1:5" ht="12.75">
      <c r="A60" s="54">
        <v>30</v>
      </c>
      <c r="B60" s="87" t="s">
        <v>5507</v>
      </c>
      <c r="C60" s="88" t="s">
        <v>5508</v>
      </c>
      <c r="D60" s="88" t="s">
        <v>5509</v>
      </c>
      <c r="E60" s="56"/>
    </row>
    <row r="61" spans="1:5" ht="12.75">
      <c r="A61" s="54">
        <v>30</v>
      </c>
      <c r="B61" s="87" t="s">
        <v>5510</v>
      </c>
      <c r="C61" s="88" t="s">
        <v>5511</v>
      </c>
      <c r="D61" s="88" t="s">
        <v>5512</v>
      </c>
      <c r="E61" s="56"/>
    </row>
    <row r="62" spans="1:5" ht="12.75">
      <c r="A62" s="54">
        <v>30</v>
      </c>
      <c r="B62" s="87" t="s">
        <v>5513</v>
      </c>
      <c r="C62" s="88" t="s">
        <v>5514</v>
      </c>
      <c r="D62" s="88" t="s">
        <v>5515</v>
      </c>
      <c r="E62" s="56"/>
    </row>
    <row r="63" spans="1:5" ht="12.75">
      <c r="A63" s="54">
        <v>30</v>
      </c>
      <c r="B63" s="87" t="s">
        <v>5516</v>
      </c>
      <c r="C63" s="88" t="s">
        <v>5517</v>
      </c>
      <c r="D63" s="88" t="s">
        <v>5518</v>
      </c>
      <c r="E63" s="56"/>
    </row>
    <row r="64" spans="1:5" ht="12.75">
      <c r="A64" s="54">
        <v>30</v>
      </c>
      <c r="B64" s="87" t="s">
        <v>5519</v>
      </c>
      <c r="C64" s="88" t="s">
        <v>5520</v>
      </c>
      <c r="D64" s="88" t="s">
        <v>5521</v>
      </c>
      <c r="E64" s="56"/>
    </row>
    <row r="65" spans="1:5" ht="12.75">
      <c r="A65" s="54">
        <v>30</v>
      </c>
      <c r="B65" s="87" t="s">
        <v>5522</v>
      </c>
      <c r="C65" s="88" t="s">
        <v>4501</v>
      </c>
      <c r="D65" s="88" t="s">
        <v>5523</v>
      </c>
      <c r="E65" s="56"/>
    </row>
    <row r="66" spans="1:5" ht="12.75">
      <c r="A66" s="54">
        <v>30</v>
      </c>
      <c r="B66" s="87" t="s">
        <v>5524</v>
      </c>
      <c r="C66" s="88" t="s">
        <v>5525</v>
      </c>
      <c r="D66" s="88" t="s">
        <v>5526</v>
      </c>
      <c r="E66" s="56"/>
    </row>
    <row r="67" spans="1:5" ht="12.75">
      <c r="A67" s="54">
        <v>30</v>
      </c>
      <c r="B67" s="87" t="s">
        <v>5527</v>
      </c>
      <c r="C67" s="88" t="s">
        <v>916</v>
      </c>
      <c r="D67" s="88" t="s">
        <v>5528</v>
      </c>
      <c r="E67" s="56"/>
    </row>
    <row r="68" spans="1:5" ht="12.75">
      <c r="A68" s="54">
        <v>30</v>
      </c>
      <c r="B68" s="87" t="s">
        <v>5529</v>
      </c>
      <c r="C68" s="88" t="s">
        <v>2301</v>
      </c>
      <c r="D68" s="88" t="s">
        <v>5530</v>
      </c>
      <c r="E68" s="56"/>
    </row>
    <row r="69" spans="1:5" ht="12.75">
      <c r="A69" s="54">
        <v>30</v>
      </c>
      <c r="B69" s="87" t="s">
        <v>5531</v>
      </c>
      <c r="C69" s="88" t="s">
        <v>5532</v>
      </c>
      <c r="D69" s="88" t="s">
        <v>5533</v>
      </c>
      <c r="E69" s="56"/>
    </row>
    <row r="70" spans="1:5" ht="12.75">
      <c r="A70" s="54">
        <v>30</v>
      </c>
      <c r="B70" s="87" t="s">
        <v>5534</v>
      </c>
      <c r="C70" s="88" t="s">
        <v>1185</v>
      </c>
      <c r="D70" s="88" t="s">
        <v>5535</v>
      </c>
      <c r="E70" s="56"/>
    </row>
    <row r="71" spans="1:5" ht="12.75">
      <c r="A71" s="54">
        <v>30</v>
      </c>
      <c r="B71" s="87" t="s">
        <v>5536</v>
      </c>
      <c r="C71" s="88" t="s">
        <v>5537</v>
      </c>
      <c r="D71" s="88" t="s">
        <v>5538</v>
      </c>
      <c r="E71" s="56"/>
    </row>
    <row r="72" spans="1:5" ht="12.75">
      <c r="A72" s="54">
        <v>30</v>
      </c>
      <c r="B72" s="87" t="s">
        <v>5539</v>
      </c>
      <c r="C72" s="88" t="s">
        <v>1174</v>
      </c>
      <c r="D72" s="88" t="s">
        <v>5540</v>
      </c>
      <c r="E72" s="56"/>
    </row>
    <row r="73" spans="1:5" ht="12.75">
      <c r="A73" s="54">
        <v>30</v>
      </c>
      <c r="B73" s="87" t="s">
        <v>5541</v>
      </c>
      <c r="C73" s="88" t="s">
        <v>5542</v>
      </c>
      <c r="D73" s="88" t="s">
        <v>5543</v>
      </c>
      <c r="E73" s="56"/>
    </row>
    <row r="74" spans="1:5" ht="12.75">
      <c r="A74" s="54">
        <v>30</v>
      </c>
      <c r="B74" s="87" t="s">
        <v>5544</v>
      </c>
      <c r="C74" s="88" t="s">
        <v>5545</v>
      </c>
      <c r="D74" s="88" t="s">
        <v>5546</v>
      </c>
      <c r="E74" s="56"/>
    </row>
    <row r="75" spans="1:5" ht="12.75">
      <c r="A75" s="54">
        <v>30</v>
      </c>
      <c r="B75" s="89" t="s">
        <v>5547</v>
      </c>
      <c r="C75" s="90" t="s">
        <v>5548</v>
      </c>
      <c r="D75" s="90" t="s">
        <v>5549</v>
      </c>
      <c r="E75" s="91" t="s">
        <v>2019</v>
      </c>
    </row>
    <row r="76" spans="1:5" ht="12.75">
      <c r="A76" s="54">
        <v>30</v>
      </c>
      <c r="B76" s="87" t="s">
        <v>5550</v>
      </c>
      <c r="C76" s="88" t="s">
        <v>5551</v>
      </c>
      <c r="D76" s="88" t="s">
        <v>5552</v>
      </c>
      <c r="E76" s="56"/>
    </row>
    <row r="77" spans="1:5" ht="12.75">
      <c r="A77" s="54">
        <v>30</v>
      </c>
      <c r="B77" s="87" t="s">
        <v>5553</v>
      </c>
      <c r="C77" s="88" t="s">
        <v>5554</v>
      </c>
      <c r="D77" s="88" t="s">
        <v>5555</v>
      </c>
      <c r="E77" s="56"/>
    </row>
    <row r="78" spans="1:5" ht="12.75">
      <c r="A78" s="54">
        <v>30</v>
      </c>
      <c r="B78" s="87" t="s">
        <v>5556</v>
      </c>
      <c r="C78" s="88" t="s">
        <v>5557</v>
      </c>
      <c r="D78" s="88" t="s">
        <v>5558</v>
      </c>
      <c r="E78" s="56"/>
    </row>
    <row r="79" spans="1:5" ht="12.75">
      <c r="A79" s="54">
        <v>30</v>
      </c>
      <c r="B79" s="87" t="s">
        <v>5559</v>
      </c>
      <c r="C79" s="88" t="s">
        <v>5560</v>
      </c>
      <c r="D79" s="88" t="s">
        <v>5561</v>
      </c>
      <c r="E79" s="56"/>
    </row>
    <row r="80" spans="1:5" ht="12.75">
      <c r="A80" s="54">
        <v>30</v>
      </c>
      <c r="B80" s="87" t="s">
        <v>5562</v>
      </c>
      <c r="C80" s="88" t="s">
        <v>5563</v>
      </c>
      <c r="D80" s="88" t="s">
        <v>5564</v>
      </c>
      <c r="E80" s="56"/>
    </row>
    <row r="81" spans="1:5" ht="12.75">
      <c r="A81" s="54">
        <v>30</v>
      </c>
      <c r="B81" s="87" t="s">
        <v>5565</v>
      </c>
      <c r="C81" s="88" t="s">
        <v>5566</v>
      </c>
      <c r="D81" s="88" t="s">
        <v>5567</v>
      </c>
      <c r="E81" s="56"/>
    </row>
    <row r="82" spans="1:5" ht="12.75">
      <c r="A82" s="54">
        <v>30</v>
      </c>
      <c r="B82" s="87" t="s">
        <v>5568</v>
      </c>
      <c r="C82" s="88" t="s">
        <v>1178</v>
      </c>
      <c r="D82" s="88" t="s">
        <v>5569</v>
      </c>
      <c r="E82" s="56"/>
    </row>
    <row r="83" spans="1:5" ht="12.75">
      <c r="A83" s="54">
        <v>30</v>
      </c>
      <c r="B83" s="87" t="s">
        <v>5570</v>
      </c>
      <c r="C83" s="88" t="s">
        <v>5571</v>
      </c>
      <c r="D83" s="88" t="s">
        <v>5572</v>
      </c>
      <c r="E83" s="56"/>
    </row>
    <row r="84" spans="1:5" ht="12.75">
      <c r="A84" s="54">
        <v>30</v>
      </c>
      <c r="B84" s="87" t="s">
        <v>5573</v>
      </c>
      <c r="C84" s="88" t="s">
        <v>5574</v>
      </c>
      <c r="D84" s="88" t="s">
        <v>5575</v>
      </c>
      <c r="E84" s="56"/>
    </row>
    <row r="85" spans="1:5" ht="12.75">
      <c r="A85" s="54">
        <v>30</v>
      </c>
      <c r="B85" s="87" t="s">
        <v>5576</v>
      </c>
      <c r="C85" s="88" t="s">
        <v>1186</v>
      </c>
      <c r="D85" s="88" t="s">
        <v>5577</v>
      </c>
      <c r="E85" s="56"/>
    </row>
    <row r="86" spans="1:5" ht="12.75">
      <c r="A86" s="54">
        <v>30</v>
      </c>
      <c r="B86" s="87" t="s">
        <v>5578</v>
      </c>
      <c r="C86" s="88" t="s">
        <v>5579</v>
      </c>
      <c r="D86" s="88" t="s">
        <v>5580</v>
      </c>
      <c r="E86" s="56"/>
    </row>
    <row r="87" spans="1:5" ht="12.75">
      <c r="A87" s="54">
        <v>30</v>
      </c>
      <c r="B87" s="87" t="s">
        <v>5581</v>
      </c>
      <c r="C87" s="88" t="s">
        <v>5582</v>
      </c>
      <c r="D87" s="88" t="s">
        <v>5583</v>
      </c>
      <c r="E87" s="56"/>
    </row>
    <row r="88" spans="1:5" ht="12.75">
      <c r="A88" s="54">
        <v>30</v>
      </c>
      <c r="B88" s="87" t="s">
        <v>5584</v>
      </c>
      <c r="C88" s="88" t="s">
        <v>5585</v>
      </c>
      <c r="D88" s="88" t="s">
        <v>5586</v>
      </c>
      <c r="E88" s="56"/>
    </row>
    <row r="89" spans="1:5" ht="12.75">
      <c r="A89" s="54">
        <v>30</v>
      </c>
      <c r="B89" s="87" t="s">
        <v>5587</v>
      </c>
      <c r="C89" s="88" t="s">
        <v>5588</v>
      </c>
      <c r="D89" s="88" t="s">
        <v>5589</v>
      </c>
      <c r="E89" s="56"/>
    </row>
    <row r="90" spans="1:5" ht="12.75">
      <c r="A90" s="54">
        <v>30</v>
      </c>
      <c r="B90" s="87" t="s">
        <v>5590</v>
      </c>
      <c r="C90" s="88" t="s">
        <v>5591</v>
      </c>
      <c r="D90" s="88" t="s">
        <v>5592</v>
      </c>
      <c r="E90" s="56"/>
    </row>
    <row r="91" spans="1:5" ht="12.75">
      <c r="A91" s="54">
        <v>30</v>
      </c>
      <c r="B91" s="87" t="s">
        <v>5593</v>
      </c>
      <c r="C91" s="88" t="s">
        <v>5594</v>
      </c>
      <c r="D91" s="88" t="s">
        <v>5595</v>
      </c>
      <c r="E91" s="56"/>
    </row>
    <row r="92" spans="1:8" ht="12.75">
      <c r="A92" s="54">
        <v>30</v>
      </c>
      <c r="B92" s="87" t="s">
        <v>5596</v>
      </c>
      <c r="C92" s="88" t="s">
        <v>1175</v>
      </c>
      <c r="D92" s="55" t="s">
        <v>6137</v>
      </c>
      <c r="E92" s="56"/>
      <c r="H92" s="1" t="s">
        <v>6135</v>
      </c>
    </row>
    <row r="93" spans="1:5" ht="12.75">
      <c r="A93" s="54">
        <v>30</v>
      </c>
      <c r="B93" s="87" t="s">
        <v>5597</v>
      </c>
      <c r="C93" s="88" t="s">
        <v>5598</v>
      </c>
      <c r="D93" s="88" t="s">
        <v>5599</v>
      </c>
      <c r="E93" s="56"/>
    </row>
    <row r="94" spans="1:5" ht="12.75">
      <c r="A94" s="54">
        <v>30</v>
      </c>
      <c r="B94" s="54" t="s">
        <v>5600</v>
      </c>
      <c r="C94" s="55" t="s">
        <v>5601</v>
      </c>
      <c r="D94" s="55" t="s">
        <v>5602</v>
      </c>
      <c r="E94" s="34"/>
    </row>
    <row r="95" spans="1:5" ht="12.75">
      <c r="A95" s="54">
        <v>30</v>
      </c>
      <c r="B95" s="87" t="s">
        <v>5603</v>
      </c>
      <c r="C95" s="88" t="s">
        <v>5604</v>
      </c>
      <c r="D95" s="88" t="s">
        <v>5605</v>
      </c>
      <c r="E95" s="56"/>
    </row>
    <row r="96" spans="1:5" ht="12.75">
      <c r="A96" s="54">
        <v>30</v>
      </c>
      <c r="B96" s="87" t="s">
        <v>5606</v>
      </c>
      <c r="C96" s="88" t="s">
        <v>5607</v>
      </c>
      <c r="D96" s="88" t="s">
        <v>5608</v>
      </c>
      <c r="E96" s="56"/>
    </row>
    <row r="97" spans="1:5" ht="12.75">
      <c r="A97" s="54">
        <v>30</v>
      </c>
      <c r="B97" s="87" t="s">
        <v>5609</v>
      </c>
      <c r="C97" s="88" t="s">
        <v>1187</v>
      </c>
      <c r="D97" s="88" t="s">
        <v>5610</v>
      </c>
      <c r="E97" s="56"/>
    </row>
    <row r="98" spans="1:5" ht="12.75">
      <c r="A98" s="54">
        <v>30</v>
      </c>
      <c r="B98" s="87" t="s">
        <v>5611</v>
      </c>
      <c r="C98" s="88" t="s">
        <v>5612</v>
      </c>
      <c r="D98" s="88" t="s">
        <v>5613</v>
      </c>
      <c r="E98" s="56"/>
    </row>
    <row r="99" spans="1:5" ht="12.75">
      <c r="A99" s="54">
        <v>30</v>
      </c>
      <c r="B99" s="87" t="s">
        <v>5614</v>
      </c>
      <c r="C99" s="88" t="s">
        <v>5615</v>
      </c>
      <c r="D99" s="88" t="s">
        <v>5616</v>
      </c>
      <c r="E99" s="56"/>
    </row>
    <row r="100" spans="1:5" ht="12.75">
      <c r="A100" s="54">
        <v>30</v>
      </c>
      <c r="B100" s="54" t="s">
        <v>5617</v>
      </c>
      <c r="C100" s="55" t="s">
        <v>5618</v>
      </c>
      <c r="D100" s="55" t="s">
        <v>5619</v>
      </c>
      <c r="E100" s="34"/>
    </row>
    <row r="101" spans="1:5" ht="12.75">
      <c r="A101" s="54">
        <v>30</v>
      </c>
      <c r="B101" s="87" t="s">
        <v>5620</v>
      </c>
      <c r="C101" s="88" t="s">
        <v>5621</v>
      </c>
      <c r="D101" s="88" t="s">
        <v>5622</v>
      </c>
      <c r="E101" s="56"/>
    </row>
    <row r="102" spans="1:5" ht="12.75">
      <c r="A102" s="54">
        <v>30</v>
      </c>
      <c r="B102" s="87" t="s">
        <v>5623</v>
      </c>
      <c r="C102" s="88" t="s">
        <v>5624</v>
      </c>
      <c r="D102" s="88" t="s">
        <v>5625</v>
      </c>
      <c r="E102" s="56"/>
    </row>
    <row r="103" spans="1:5" ht="12.75">
      <c r="A103" s="54">
        <v>30</v>
      </c>
      <c r="B103" s="87" t="s">
        <v>5626</v>
      </c>
      <c r="C103" s="88" t="s">
        <v>5627</v>
      </c>
      <c r="D103" s="88" t="s">
        <v>5628</v>
      </c>
      <c r="E103" s="56"/>
    </row>
    <row r="104" spans="1:5" ht="12.75">
      <c r="A104" s="54">
        <v>30</v>
      </c>
      <c r="B104" s="87" t="s">
        <v>5629</v>
      </c>
      <c r="C104" s="88" t="s">
        <v>1176</v>
      </c>
      <c r="D104" s="88" t="s">
        <v>5630</v>
      </c>
      <c r="E104" s="56"/>
    </row>
    <row r="105" spans="1:5" ht="12.75">
      <c r="A105" s="54">
        <v>30</v>
      </c>
      <c r="B105" s="87" t="s">
        <v>5631</v>
      </c>
      <c r="C105" s="88" t="s">
        <v>5632</v>
      </c>
      <c r="D105" s="88" t="s">
        <v>5633</v>
      </c>
      <c r="E105" s="56"/>
    </row>
    <row r="106" spans="1:5" ht="12.75">
      <c r="A106" s="54">
        <v>30</v>
      </c>
      <c r="B106" s="87" t="s">
        <v>5634</v>
      </c>
      <c r="C106" s="88" t="s">
        <v>5635</v>
      </c>
      <c r="D106" s="88" t="s">
        <v>5636</v>
      </c>
      <c r="E106" s="56"/>
    </row>
    <row r="107" spans="1:5" ht="12.75">
      <c r="A107" s="54">
        <v>30</v>
      </c>
      <c r="B107" s="87" t="s">
        <v>5637</v>
      </c>
      <c r="C107" s="88" t="s">
        <v>5638</v>
      </c>
      <c r="D107" s="88" t="s">
        <v>5639</v>
      </c>
      <c r="E107" s="56"/>
    </row>
    <row r="108" spans="1:5" ht="12.75">
      <c r="A108" s="54">
        <v>30</v>
      </c>
      <c r="B108" s="87" t="s">
        <v>5640</v>
      </c>
      <c r="C108" s="88" t="s">
        <v>5641</v>
      </c>
      <c r="D108" s="88" t="s">
        <v>5642</v>
      </c>
      <c r="E108" s="56"/>
    </row>
    <row r="109" spans="1:5" ht="12.75">
      <c r="A109" s="54">
        <v>30</v>
      </c>
      <c r="B109" s="87" t="s">
        <v>5643</v>
      </c>
      <c r="C109" s="88" t="s">
        <v>5644</v>
      </c>
      <c r="D109" s="88" t="s">
        <v>5645</v>
      </c>
      <c r="E109" s="56"/>
    </row>
    <row r="110" spans="1:5" ht="12.75">
      <c r="A110" s="54">
        <v>30</v>
      </c>
      <c r="B110" s="87" t="s">
        <v>5646</v>
      </c>
      <c r="C110" s="88" t="s">
        <v>5647</v>
      </c>
      <c r="D110" s="88" t="s">
        <v>5648</v>
      </c>
      <c r="E110" s="56"/>
    </row>
    <row r="111" spans="1:5" ht="12.75">
      <c r="A111" s="54">
        <v>30</v>
      </c>
      <c r="B111" s="87" t="s">
        <v>5649</v>
      </c>
      <c r="C111" s="88" t="s">
        <v>5650</v>
      </c>
      <c r="D111" s="88" t="s">
        <v>5651</v>
      </c>
      <c r="E111" s="56"/>
    </row>
    <row r="112" spans="1:5" ht="12.75">
      <c r="A112" s="54">
        <v>30</v>
      </c>
      <c r="B112" s="87" t="s">
        <v>5652</v>
      </c>
      <c r="C112" s="88" t="s">
        <v>5653</v>
      </c>
      <c r="D112" s="88" t="s">
        <v>5654</v>
      </c>
      <c r="E112" s="56"/>
    </row>
    <row r="113" spans="1:5" ht="12.75">
      <c r="A113" s="54">
        <v>32</v>
      </c>
      <c r="B113" s="87" t="s">
        <v>5825</v>
      </c>
      <c r="C113" s="88" t="s">
        <v>5826</v>
      </c>
      <c r="D113" s="88" t="s">
        <v>5827</v>
      </c>
      <c r="E113" s="56"/>
    </row>
    <row r="114" spans="1:5" ht="12.75">
      <c r="A114" s="54">
        <v>32</v>
      </c>
      <c r="B114" s="87" t="s">
        <v>5804</v>
      </c>
      <c r="C114" s="88" t="s">
        <v>5805</v>
      </c>
      <c r="D114" s="88" t="s">
        <v>5806</v>
      </c>
      <c r="E114" s="56"/>
    </row>
    <row r="115" spans="1:5" ht="12.75">
      <c r="A115" s="54">
        <v>32</v>
      </c>
      <c r="B115" s="87" t="s">
        <v>5828</v>
      </c>
      <c r="C115" s="88" t="s">
        <v>5829</v>
      </c>
      <c r="D115" s="88" t="s">
        <v>5830</v>
      </c>
      <c r="E115" s="56"/>
    </row>
    <row r="116" spans="1:5" ht="12.75">
      <c r="A116" s="54">
        <v>32</v>
      </c>
      <c r="B116" s="89" t="s">
        <v>5831</v>
      </c>
      <c r="C116" s="90" t="s">
        <v>1188</v>
      </c>
      <c r="D116" s="90" t="s">
        <v>5832</v>
      </c>
      <c r="E116" s="91" t="s">
        <v>2020</v>
      </c>
    </row>
    <row r="117" spans="1:5" ht="12.75">
      <c r="A117" s="54">
        <v>32</v>
      </c>
      <c r="B117" s="87" t="s">
        <v>5833</v>
      </c>
      <c r="C117" s="88" t="s">
        <v>5834</v>
      </c>
      <c r="D117" s="88" t="s">
        <v>5835</v>
      </c>
      <c r="E117" s="56"/>
    </row>
    <row r="118" spans="1:5" ht="12.75">
      <c r="A118" s="54">
        <v>32</v>
      </c>
      <c r="B118" s="87" t="s">
        <v>5807</v>
      </c>
      <c r="C118" s="88" t="s">
        <v>5808</v>
      </c>
      <c r="D118" s="88" t="s">
        <v>5809</v>
      </c>
      <c r="E118" s="56"/>
    </row>
    <row r="119" spans="1:5" ht="12.75">
      <c r="A119" s="54">
        <v>32</v>
      </c>
      <c r="B119" s="87" t="s">
        <v>5836</v>
      </c>
      <c r="C119" s="88" t="s">
        <v>5837</v>
      </c>
      <c r="D119" s="88" t="s">
        <v>5838</v>
      </c>
      <c r="E119" s="56"/>
    </row>
    <row r="120" spans="1:5" ht="12.75">
      <c r="A120" s="54">
        <v>32</v>
      </c>
      <c r="B120" s="87" t="s">
        <v>5839</v>
      </c>
      <c r="C120" s="88" t="s">
        <v>1189</v>
      </c>
      <c r="D120" s="88" t="s">
        <v>5840</v>
      </c>
      <c r="E120" s="56"/>
    </row>
    <row r="121" spans="1:5" ht="12.75" customHeight="1">
      <c r="A121" s="54">
        <v>32</v>
      </c>
      <c r="B121" s="87" t="s">
        <v>5816</v>
      </c>
      <c r="C121" s="88" t="s">
        <v>5817</v>
      </c>
      <c r="D121" s="88" t="s">
        <v>5818</v>
      </c>
      <c r="E121" s="56"/>
    </row>
    <row r="122" spans="1:5" ht="12.75">
      <c r="A122" s="54">
        <v>32</v>
      </c>
      <c r="B122" s="87" t="s">
        <v>5841</v>
      </c>
      <c r="C122" s="88" t="s">
        <v>5842</v>
      </c>
      <c r="D122" s="88" t="s">
        <v>5843</v>
      </c>
      <c r="E122" s="56"/>
    </row>
    <row r="123" spans="1:5" ht="12.75">
      <c r="A123" s="54">
        <v>32</v>
      </c>
      <c r="B123" s="87" t="s">
        <v>5844</v>
      </c>
      <c r="C123" s="88" t="s">
        <v>5845</v>
      </c>
      <c r="D123" s="88" t="s">
        <v>5846</v>
      </c>
      <c r="E123" s="56"/>
    </row>
    <row r="124" spans="1:5" ht="12.75">
      <c r="A124" s="54">
        <v>32</v>
      </c>
      <c r="B124" s="87" t="s">
        <v>5847</v>
      </c>
      <c r="C124" s="88" t="s">
        <v>5848</v>
      </c>
      <c r="D124" s="88" t="s">
        <v>5849</v>
      </c>
      <c r="E124" s="56"/>
    </row>
    <row r="125" spans="1:5" ht="12.75">
      <c r="A125" s="54">
        <v>32</v>
      </c>
      <c r="B125" s="87" t="s">
        <v>5850</v>
      </c>
      <c r="C125" s="88" t="s">
        <v>5851</v>
      </c>
      <c r="D125" s="88" t="s">
        <v>5852</v>
      </c>
      <c r="E125" s="56"/>
    </row>
    <row r="126" spans="1:5" ht="12.75">
      <c r="A126" s="54">
        <v>32</v>
      </c>
      <c r="B126" s="87" t="s">
        <v>5819</v>
      </c>
      <c r="C126" s="88" t="s">
        <v>5820</v>
      </c>
      <c r="D126" s="88" t="s">
        <v>5821</v>
      </c>
      <c r="E126" s="56"/>
    </row>
    <row r="127" spans="1:5" ht="12.75">
      <c r="A127" s="54">
        <v>32</v>
      </c>
      <c r="B127" s="87" t="s">
        <v>5853</v>
      </c>
      <c r="C127" s="88" t="s">
        <v>5854</v>
      </c>
      <c r="D127" s="88" t="s">
        <v>5855</v>
      </c>
      <c r="E127" s="56"/>
    </row>
    <row r="128" spans="1:5" ht="12.75">
      <c r="A128" s="54">
        <v>32</v>
      </c>
      <c r="B128" s="87" t="s">
        <v>5856</v>
      </c>
      <c r="C128" s="88" t="s">
        <v>5857</v>
      </c>
      <c r="D128" s="88" t="s">
        <v>5858</v>
      </c>
      <c r="E128" s="56"/>
    </row>
    <row r="129" spans="1:5" ht="12.75">
      <c r="A129" s="54">
        <v>32</v>
      </c>
      <c r="B129" s="87" t="s">
        <v>5859</v>
      </c>
      <c r="C129" s="88" t="s">
        <v>5860</v>
      </c>
      <c r="D129" s="88" t="s">
        <v>5861</v>
      </c>
      <c r="E129" s="56"/>
    </row>
    <row r="130" spans="1:5" ht="12.75">
      <c r="A130" s="54">
        <v>32</v>
      </c>
      <c r="B130" s="87" t="s">
        <v>5862</v>
      </c>
      <c r="C130" s="88" t="s">
        <v>1190</v>
      </c>
      <c r="D130" s="88" t="s">
        <v>5863</v>
      </c>
      <c r="E130" s="56"/>
    </row>
    <row r="131" spans="1:5" ht="12.75">
      <c r="A131" s="54">
        <v>32</v>
      </c>
      <c r="B131" s="87" t="s">
        <v>5864</v>
      </c>
      <c r="C131" s="88" t="s">
        <v>5865</v>
      </c>
      <c r="D131" s="88" t="s">
        <v>5866</v>
      </c>
      <c r="E131" s="56"/>
    </row>
    <row r="132" spans="1:5" ht="12.75">
      <c r="A132" s="54">
        <v>32</v>
      </c>
      <c r="B132" s="87" t="s">
        <v>5810</v>
      </c>
      <c r="C132" s="88" t="s">
        <v>5811</v>
      </c>
      <c r="D132" s="88" t="s">
        <v>5812</v>
      </c>
      <c r="E132" s="56"/>
    </row>
    <row r="133" spans="1:5" ht="12.75">
      <c r="A133" s="54">
        <v>32</v>
      </c>
      <c r="B133" s="87" t="s">
        <v>5813</v>
      </c>
      <c r="C133" s="88" t="s">
        <v>5814</v>
      </c>
      <c r="D133" s="88" t="s">
        <v>5815</v>
      </c>
      <c r="E133" s="56"/>
    </row>
    <row r="134" spans="1:5" ht="12.75">
      <c r="A134" s="54">
        <v>32</v>
      </c>
      <c r="B134" s="87" t="s">
        <v>5867</v>
      </c>
      <c r="C134" s="88" t="s">
        <v>5868</v>
      </c>
      <c r="D134" s="88" t="s">
        <v>5869</v>
      </c>
      <c r="E134" s="56"/>
    </row>
    <row r="135" spans="1:5" ht="12.75">
      <c r="A135" s="54">
        <v>32</v>
      </c>
      <c r="B135" s="87" t="s">
        <v>5870</v>
      </c>
      <c r="C135" s="88" t="s">
        <v>5871</v>
      </c>
      <c r="D135" s="88" t="s">
        <v>5872</v>
      </c>
      <c r="E135" s="56"/>
    </row>
    <row r="136" spans="1:5" ht="12.75">
      <c r="A136" s="54">
        <v>32</v>
      </c>
      <c r="B136" s="87" t="s">
        <v>5822</v>
      </c>
      <c r="C136" s="88" t="s">
        <v>5823</v>
      </c>
      <c r="D136" s="88" t="s">
        <v>5824</v>
      </c>
      <c r="E136" s="56"/>
    </row>
    <row r="137" spans="1:5" ht="12.75">
      <c r="A137" s="54">
        <v>32</v>
      </c>
      <c r="B137" s="87" t="s">
        <v>5873</v>
      </c>
      <c r="C137" s="88" t="s">
        <v>5874</v>
      </c>
      <c r="D137" s="88" t="s">
        <v>5875</v>
      </c>
      <c r="E137" s="56"/>
    </row>
    <row r="138" spans="1:5" ht="12.75">
      <c r="A138" s="54">
        <v>32</v>
      </c>
      <c r="B138" s="87" t="s">
        <v>5876</v>
      </c>
      <c r="C138" s="88" t="s">
        <v>5877</v>
      </c>
      <c r="D138" s="88" t="s">
        <v>5878</v>
      </c>
      <c r="E138" s="56"/>
    </row>
    <row r="139" spans="1:5" ht="12.75">
      <c r="A139" s="54">
        <v>32</v>
      </c>
      <c r="B139" s="87" t="s">
        <v>5879</v>
      </c>
      <c r="C139" s="88" t="s">
        <v>5880</v>
      </c>
      <c r="D139" s="88" t="s">
        <v>5881</v>
      </c>
      <c r="E139" s="56"/>
    </row>
    <row r="140" spans="1:5" ht="12.75">
      <c r="A140" s="54">
        <v>32</v>
      </c>
      <c r="B140" s="87" t="s">
        <v>5882</v>
      </c>
      <c r="C140" s="88" t="s">
        <v>5883</v>
      </c>
      <c r="D140" s="88" t="s">
        <v>5884</v>
      </c>
      <c r="E140" s="56"/>
    </row>
    <row r="141" spans="1:5" ht="12.75">
      <c r="A141" s="54">
        <v>32</v>
      </c>
      <c r="B141" s="87" t="s">
        <v>5885</v>
      </c>
      <c r="C141" s="88" t="s">
        <v>5886</v>
      </c>
      <c r="D141" s="88" t="s">
        <v>5887</v>
      </c>
      <c r="E141" s="56"/>
    </row>
    <row r="142" spans="1:5" ht="12.75">
      <c r="A142" s="54">
        <v>32</v>
      </c>
      <c r="B142" s="87" t="s">
        <v>5888</v>
      </c>
      <c r="C142" s="88" t="s">
        <v>5889</v>
      </c>
      <c r="D142" s="88" t="s">
        <v>5890</v>
      </c>
      <c r="E142" s="56"/>
    </row>
    <row r="143" spans="1:5" ht="12.75">
      <c r="A143" s="54">
        <v>32</v>
      </c>
      <c r="B143" s="87" t="s">
        <v>5891</v>
      </c>
      <c r="C143" s="88" t="s">
        <v>5892</v>
      </c>
      <c r="D143" s="88" t="s">
        <v>5893</v>
      </c>
      <c r="E143" s="56"/>
    </row>
    <row r="144" spans="1:5" ht="12.75">
      <c r="A144" s="54">
        <v>32</v>
      </c>
      <c r="B144" s="87" t="s">
        <v>5894</v>
      </c>
      <c r="C144" s="88" t="s">
        <v>5895</v>
      </c>
      <c r="D144" s="88" t="s">
        <v>5896</v>
      </c>
      <c r="E144" s="56"/>
    </row>
    <row r="145" spans="1:5" ht="12.75">
      <c r="A145" s="54">
        <v>32</v>
      </c>
      <c r="B145" s="54" t="s">
        <v>5897</v>
      </c>
      <c r="C145" s="55" t="s">
        <v>5898</v>
      </c>
      <c r="D145" s="55" t="s">
        <v>5899</v>
      </c>
      <c r="E145" s="34"/>
    </row>
    <row r="146" spans="1:5" ht="12.75">
      <c r="A146" s="54">
        <v>32</v>
      </c>
      <c r="B146" s="87" t="s">
        <v>5900</v>
      </c>
      <c r="C146" s="88" t="s">
        <v>5901</v>
      </c>
      <c r="D146" s="88" t="s">
        <v>5902</v>
      </c>
      <c r="E146" s="56"/>
    </row>
    <row r="147" spans="1:5" ht="12.75">
      <c r="A147" s="54">
        <v>32</v>
      </c>
      <c r="B147" s="87" t="s">
        <v>5903</v>
      </c>
      <c r="C147" s="88" t="s">
        <v>5904</v>
      </c>
      <c r="D147" s="88" t="s">
        <v>5905</v>
      </c>
      <c r="E147" s="56"/>
    </row>
    <row r="148" spans="1:5" ht="12.75">
      <c r="A148" s="54">
        <v>32</v>
      </c>
      <c r="B148" s="87" t="s">
        <v>5906</v>
      </c>
      <c r="C148" s="88" t="s">
        <v>5907</v>
      </c>
      <c r="D148" s="88" t="s">
        <v>5908</v>
      </c>
      <c r="E148" s="56"/>
    </row>
    <row r="149" spans="1:5" ht="12.75">
      <c r="A149" s="54">
        <v>32</v>
      </c>
      <c r="B149" s="54" t="s">
        <v>5909</v>
      </c>
      <c r="C149" s="55" t="s">
        <v>5910</v>
      </c>
      <c r="D149" s="55" t="s">
        <v>5911</v>
      </c>
      <c r="E149" s="34"/>
    </row>
    <row r="150" spans="1:5" ht="12.75">
      <c r="A150" s="54">
        <v>32</v>
      </c>
      <c r="B150" s="87" t="s">
        <v>5795</v>
      </c>
      <c r="C150" s="88" t="s">
        <v>5796</v>
      </c>
      <c r="D150" s="88" t="s">
        <v>5797</v>
      </c>
      <c r="E150" s="56"/>
    </row>
    <row r="151" spans="1:5" ht="12.75">
      <c r="A151" s="54">
        <v>32</v>
      </c>
      <c r="B151" s="87" t="s">
        <v>5912</v>
      </c>
      <c r="C151" s="88" t="s">
        <v>5913</v>
      </c>
      <c r="D151" s="88" t="s">
        <v>5914</v>
      </c>
      <c r="E151" s="56"/>
    </row>
    <row r="152" spans="1:5" ht="12.75">
      <c r="A152" s="54">
        <v>32</v>
      </c>
      <c r="B152" s="87" t="s">
        <v>5915</v>
      </c>
      <c r="C152" s="88" t="s">
        <v>5916</v>
      </c>
      <c r="D152" s="88" t="s">
        <v>5917</v>
      </c>
      <c r="E152" s="56"/>
    </row>
    <row r="153" spans="1:5" ht="12.75">
      <c r="A153" s="54">
        <v>32</v>
      </c>
      <c r="B153" s="87" t="s">
        <v>5918</v>
      </c>
      <c r="C153" s="88" t="s">
        <v>5919</v>
      </c>
      <c r="D153" s="88" t="s">
        <v>5920</v>
      </c>
      <c r="E153" s="56"/>
    </row>
    <row r="154" spans="1:5" ht="12.75">
      <c r="A154" s="54">
        <v>32</v>
      </c>
      <c r="B154" s="87" t="s">
        <v>5798</v>
      </c>
      <c r="C154" s="88" t="s">
        <v>5799</v>
      </c>
      <c r="D154" s="88" t="s">
        <v>5800</v>
      </c>
      <c r="E154" s="56"/>
    </row>
    <row r="155" spans="1:5" ht="12.75">
      <c r="A155" s="54">
        <v>32</v>
      </c>
      <c r="B155" s="87" t="s">
        <v>5921</v>
      </c>
      <c r="C155" s="88" t="s">
        <v>5922</v>
      </c>
      <c r="D155" s="88" t="s">
        <v>5923</v>
      </c>
      <c r="E155" s="56"/>
    </row>
    <row r="156" spans="1:5" ht="12.75">
      <c r="A156" s="54">
        <v>32</v>
      </c>
      <c r="B156" s="87" t="s">
        <v>5924</v>
      </c>
      <c r="C156" s="88" t="s">
        <v>5925</v>
      </c>
      <c r="D156" s="88" t="s">
        <v>5926</v>
      </c>
      <c r="E156" s="56"/>
    </row>
    <row r="157" spans="1:5" ht="12.75">
      <c r="A157" s="54">
        <v>32</v>
      </c>
      <c r="B157" s="87" t="s">
        <v>5801</v>
      </c>
      <c r="C157" s="88" t="s">
        <v>5802</v>
      </c>
      <c r="D157" s="88" t="s">
        <v>5803</v>
      </c>
      <c r="E157" s="56"/>
    </row>
    <row r="158" spans="1:5" ht="12.75">
      <c r="A158" s="54">
        <v>32</v>
      </c>
      <c r="B158" s="87" t="s">
        <v>5927</v>
      </c>
      <c r="C158" s="88" t="s">
        <v>5928</v>
      </c>
      <c r="D158" s="88" t="s">
        <v>5929</v>
      </c>
      <c r="E158" s="56"/>
    </row>
    <row r="159" spans="1:5" ht="12.75">
      <c r="A159" s="54">
        <v>32</v>
      </c>
      <c r="B159" s="87" t="s">
        <v>5930</v>
      </c>
      <c r="C159" s="88" t="s">
        <v>5931</v>
      </c>
      <c r="D159" s="88" t="s">
        <v>5932</v>
      </c>
      <c r="E159" s="56"/>
    </row>
    <row r="160" spans="1:5" ht="12.75">
      <c r="A160" s="54">
        <v>32</v>
      </c>
      <c r="B160" s="87" t="s">
        <v>5933</v>
      </c>
      <c r="C160" s="88" t="s">
        <v>5934</v>
      </c>
      <c r="D160" s="88" t="s">
        <v>5935</v>
      </c>
      <c r="E160" s="56"/>
    </row>
    <row r="161" spans="1:5" ht="12.75">
      <c r="A161" s="54">
        <v>32</v>
      </c>
      <c r="B161" s="87" t="s">
        <v>5936</v>
      </c>
      <c r="C161" s="88" t="s">
        <v>5937</v>
      </c>
      <c r="D161" s="88" t="s">
        <v>5938</v>
      </c>
      <c r="E161" s="56"/>
    </row>
    <row r="162" spans="1:5" ht="12.75">
      <c r="A162" s="54">
        <v>32</v>
      </c>
      <c r="B162" s="87" t="s">
        <v>5939</v>
      </c>
      <c r="C162" s="88" t="s">
        <v>5940</v>
      </c>
      <c r="D162" s="88" t="s">
        <v>5941</v>
      </c>
      <c r="E162" s="56"/>
    </row>
    <row r="163" spans="1:5" ht="12.75">
      <c r="A163" s="54">
        <v>32</v>
      </c>
      <c r="B163" s="54" t="s">
        <v>5942</v>
      </c>
      <c r="C163" s="55" t="s">
        <v>5943</v>
      </c>
      <c r="D163" s="55" t="s">
        <v>5944</v>
      </c>
      <c r="E163" s="34"/>
    </row>
    <row r="164" spans="1:5" ht="12.75">
      <c r="A164" s="54">
        <v>32</v>
      </c>
      <c r="B164" s="87" t="s">
        <v>5792</v>
      </c>
      <c r="C164" s="88" t="s">
        <v>5793</v>
      </c>
      <c r="D164" s="88" t="s">
        <v>5794</v>
      </c>
      <c r="E164" s="56"/>
    </row>
    <row r="165" spans="1:5" ht="12.75">
      <c r="A165" s="7"/>
      <c r="B165" s="7"/>
      <c r="C165" s="8"/>
      <c r="D165" s="8"/>
      <c r="E165" s="9"/>
    </row>
    <row r="166" spans="1:5" ht="15.75" customHeight="1">
      <c r="A166" s="10"/>
      <c r="B166" s="10"/>
      <c r="C166" s="127" t="s">
        <v>1233</v>
      </c>
      <c r="D166" s="127"/>
      <c r="E166" s="9"/>
    </row>
    <row r="167" spans="1:5" ht="36" customHeight="1">
      <c r="A167" s="18" t="s">
        <v>0</v>
      </c>
      <c r="B167" s="122" t="s">
        <v>1234</v>
      </c>
      <c r="C167" s="123"/>
      <c r="D167" s="19" t="s">
        <v>1235</v>
      </c>
      <c r="E167" s="19" t="s">
        <v>1236</v>
      </c>
    </row>
    <row r="168" spans="1:5" ht="33" customHeight="1">
      <c r="A168" s="15">
        <v>30</v>
      </c>
      <c r="B168" s="130" t="s">
        <v>1175</v>
      </c>
      <c r="C168" s="130" t="s">
        <v>1175</v>
      </c>
      <c r="D168" s="20" t="s">
        <v>1628</v>
      </c>
      <c r="E168" s="16" t="s">
        <v>1629</v>
      </c>
    </row>
    <row r="169" spans="1:5" ht="33" customHeight="1">
      <c r="A169" s="24">
        <v>30</v>
      </c>
      <c r="B169" s="126" t="s">
        <v>1174</v>
      </c>
      <c r="C169" s="126" t="s">
        <v>1174</v>
      </c>
      <c r="D169" s="21" t="s">
        <v>1630</v>
      </c>
      <c r="E169" s="13" t="s">
        <v>1631</v>
      </c>
    </row>
    <row r="170" spans="1:5" ht="33" customHeight="1">
      <c r="A170" s="25">
        <v>26</v>
      </c>
      <c r="B170" s="125" t="s">
        <v>1173</v>
      </c>
      <c r="C170" s="125" t="s">
        <v>1173</v>
      </c>
      <c r="D170" s="22" t="s">
        <v>1632</v>
      </c>
      <c r="E170" s="17" t="s">
        <v>1633</v>
      </c>
    </row>
    <row r="171" spans="1:5" ht="33" customHeight="1">
      <c r="A171" s="24">
        <v>26</v>
      </c>
      <c r="B171" s="126" t="s">
        <v>1634</v>
      </c>
      <c r="C171" s="126" t="s">
        <v>1634</v>
      </c>
      <c r="D171" s="21" t="s">
        <v>1635</v>
      </c>
      <c r="E171" s="13" t="s">
        <v>1636</v>
      </c>
    </row>
    <row r="172" spans="1:5" ht="33" customHeight="1">
      <c r="A172" s="25">
        <v>26</v>
      </c>
      <c r="B172" s="125" t="s">
        <v>1637</v>
      </c>
      <c r="C172" s="125" t="s">
        <v>1637</v>
      </c>
      <c r="D172" s="22" t="s">
        <v>1638</v>
      </c>
      <c r="E172" s="17" t="s">
        <v>1639</v>
      </c>
    </row>
    <row r="173" spans="1:5" ht="33" customHeight="1">
      <c r="A173" s="24">
        <v>26</v>
      </c>
      <c r="B173" s="126" t="s">
        <v>1640</v>
      </c>
      <c r="C173" s="126" t="s">
        <v>1640</v>
      </c>
      <c r="D173" s="21" t="s">
        <v>1641</v>
      </c>
      <c r="E173" s="13" t="s">
        <v>1642</v>
      </c>
    </row>
    <row r="174" spans="1:5" ht="33" customHeight="1">
      <c r="A174" s="25">
        <v>30</v>
      </c>
      <c r="B174" s="125" t="s">
        <v>1172</v>
      </c>
      <c r="C174" s="125" t="s">
        <v>1172</v>
      </c>
      <c r="D174" s="22" t="s">
        <v>1643</v>
      </c>
      <c r="E174" s="17" t="s">
        <v>1644</v>
      </c>
    </row>
    <row r="175" spans="1:5" ht="33" customHeight="1">
      <c r="A175" s="24">
        <v>30</v>
      </c>
      <c r="B175" s="126" t="s">
        <v>1645</v>
      </c>
      <c r="C175" s="126" t="s">
        <v>1645</v>
      </c>
      <c r="D175" s="21" t="s">
        <v>1646</v>
      </c>
      <c r="E175" s="13" t="s">
        <v>1647</v>
      </c>
    </row>
    <row r="176" spans="1:5" ht="33" customHeight="1">
      <c r="A176" s="25">
        <v>26</v>
      </c>
      <c r="B176" s="125" t="s">
        <v>1648</v>
      </c>
      <c r="C176" s="125" t="s">
        <v>1648</v>
      </c>
      <c r="D176" s="22" t="s">
        <v>1649</v>
      </c>
      <c r="E176" s="17" t="s">
        <v>1650</v>
      </c>
    </row>
    <row r="177" spans="1:5" ht="33" customHeight="1">
      <c r="A177" s="24">
        <v>32</v>
      </c>
      <c r="B177" s="126" t="s">
        <v>1651</v>
      </c>
      <c r="C177" s="126" t="s">
        <v>1651</v>
      </c>
      <c r="D177" s="21" t="s">
        <v>1652</v>
      </c>
      <c r="E177" s="13" t="s">
        <v>1653</v>
      </c>
    </row>
    <row r="178" spans="1:5" ht="33" customHeight="1">
      <c r="A178" s="25">
        <v>26</v>
      </c>
      <c r="B178" s="125" t="s">
        <v>1654</v>
      </c>
      <c r="C178" s="125" t="s">
        <v>1654</v>
      </c>
      <c r="D178" s="22" t="s">
        <v>1655</v>
      </c>
      <c r="E178" s="17" t="s">
        <v>1656</v>
      </c>
    </row>
    <row r="179" spans="1:5" ht="33" customHeight="1">
      <c r="A179" s="24">
        <v>26</v>
      </c>
      <c r="B179" s="126" t="s">
        <v>1648</v>
      </c>
      <c r="C179" s="126" t="s">
        <v>1648</v>
      </c>
      <c r="D179" s="21" t="s">
        <v>1657</v>
      </c>
      <c r="E179" s="13" t="s">
        <v>1658</v>
      </c>
    </row>
    <row r="180" spans="1:5" ht="33" customHeight="1">
      <c r="A180" s="25">
        <v>26</v>
      </c>
      <c r="B180" s="125" t="s">
        <v>1659</v>
      </c>
      <c r="C180" s="125" t="s">
        <v>1659</v>
      </c>
      <c r="D180" s="22" t="s">
        <v>1660</v>
      </c>
      <c r="E180" s="17" t="s">
        <v>1661</v>
      </c>
    </row>
    <row r="181" spans="1:5" ht="33" customHeight="1">
      <c r="A181" s="24">
        <v>30</v>
      </c>
      <c r="B181" s="126" t="s">
        <v>1176</v>
      </c>
      <c r="C181" s="126" t="s">
        <v>1176</v>
      </c>
      <c r="D181" s="21" t="s">
        <v>1662</v>
      </c>
      <c r="E181" s="13" t="s">
        <v>1663</v>
      </c>
    </row>
    <row r="182" spans="1:5" ht="33" customHeight="1">
      <c r="A182" s="25">
        <v>26</v>
      </c>
      <c r="B182" s="125" t="s">
        <v>1664</v>
      </c>
      <c r="C182" s="125" t="s">
        <v>1664</v>
      </c>
      <c r="D182" s="22" t="s">
        <v>1665</v>
      </c>
      <c r="E182" s="17" t="s">
        <v>1666</v>
      </c>
    </row>
    <row r="183" spans="1:5" ht="33" customHeight="1">
      <c r="A183" s="24">
        <v>26</v>
      </c>
      <c r="B183" s="126" t="s">
        <v>1171</v>
      </c>
      <c r="C183" s="126" t="s">
        <v>1171</v>
      </c>
      <c r="D183" s="21" t="s">
        <v>1667</v>
      </c>
      <c r="E183" s="13" t="s">
        <v>1668</v>
      </c>
    </row>
    <row r="184" spans="1:5" ht="33" customHeight="1">
      <c r="A184" s="25">
        <v>26</v>
      </c>
      <c r="B184" s="125" t="s">
        <v>1669</v>
      </c>
      <c r="C184" s="125" t="s">
        <v>1669</v>
      </c>
      <c r="D184" s="22" t="s">
        <v>1670</v>
      </c>
      <c r="E184" s="111" t="s">
        <v>1671</v>
      </c>
    </row>
    <row r="185" spans="1:5" ht="33" customHeight="1">
      <c r="A185" s="24">
        <v>30</v>
      </c>
      <c r="B185" s="126" t="s">
        <v>1718</v>
      </c>
      <c r="C185" s="126" t="s">
        <v>1718</v>
      </c>
      <c r="D185" s="21" t="s">
        <v>1719</v>
      </c>
      <c r="E185" s="13" t="s">
        <v>1720</v>
      </c>
    </row>
    <row r="186" spans="1:5" ht="33" customHeight="1">
      <c r="A186" s="25">
        <v>30</v>
      </c>
      <c r="B186" s="125" t="s">
        <v>1721</v>
      </c>
      <c r="C186" s="125" t="s">
        <v>1721</v>
      </c>
      <c r="D186" s="22" t="s">
        <v>1722</v>
      </c>
      <c r="E186" s="17" t="s">
        <v>1723</v>
      </c>
    </row>
    <row r="187" spans="1:5" ht="33" customHeight="1">
      <c r="A187" s="24">
        <v>30</v>
      </c>
      <c r="B187" s="126" t="s">
        <v>1724</v>
      </c>
      <c r="C187" s="126" t="s">
        <v>1724</v>
      </c>
      <c r="D187" s="21" t="s">
        <v>1725</v>
      </c>
      <c r="E187" s="13" t="s">
        <v>1726</v>
      </c>
    </row>
    <row r="188" spans="1:5" ht="33" customHeight="1">
      <c r="A188" s="25">
        <v>30</v>
      </c>
      <c r="B188" s="125" t="s">
        <v>1185</v>
      </c>
      <c r="C188" s="125" t="s">
        <v>1185</v>
      </c>
      <c r="D188" s="22" t="s">
        <v>1727</v>
      </c>
      <c r="E188" s="17" t="s">
        <v>1728</v>
      </c>
    </row>
    <row r="189" spans="1:5" ht="33" customHeight="1">
      <c r="A189" s="24">
        <v>30</v>
      </c>
      <c r="B189" s="126" t="s">
        <v>1729</v>
      </c>
      <c r="C189" s="126" t="s">
        <v>1729</v>
      </c>
      <c r="D189" s="21" t="s">
        <v>1730</v>
      </c>
      <c r="E189" s="13" t="s">
        <v>1731</v>
      </c>
    </row>
    <row r="190" spans="1:5" ht="33" customHeight="1">
      <c r="A190" s="15">
        <v>30</v>
      </c>
      <c r="B190" s="129" t="s">
        <v>1732</v>
      </c>
      <c r="C190" s="129" t="s">
        <v>1732</v>
      </c>
      <c r="D190" s="20" t="s">
        <v>1733</v>
      </c>
      <c r="E190" s="16" t="s">
        <v>1734</v>
      </c>
    </row>
    <row r="191" spans="1:5" ht="33" customHeight="1">
      <c r="A191" s="24">
        <v>30</v>
      </c>
      <c r="B191" s="126" t="s">
        <v>1735</v>
      </c>
      <c r="C191" s="126" t="s">
        <v>1735</v>
      </c>
      <c r="D191" s="21" t="s">
        <v>1736</v>
      </c>
      <c r="E191" s="13" t="s">
        <v>1737</v>
      </c>
    </row>
    <row r="192" spans="1:5" ht="33" customHeight="1">
      <c r="A192" s="25">
        <v>30</v>
      </c>
      <c r="B192" s="125" t="s">
        <v>1738</v>
      </c>
      <c r="C192" s="125" t="s">
        <v>1738</v>
      </c>
      <c r="D192" s="22" t="s">
        <v>1739</v>
      </c>
      <c r="E192" s="17" t="s">
        <v>1740</v>
      </c>
    </row>
    <row r="193" spans="1:5" ht="33" customHeight="1">
      <c r="A193" s="24">
        <v>30</v>
      </c>
      <c r="B193" s="126" t="s">
        <v>1741</v>
      </c>
      <c r="C193" s="126" t="s">
        <v>1741</v>
      </c>
      <c r="D193" s="21" t="s">
        <v>1742</v>
      </c>
      <c r="E193" s="13" t="s">
        <v>1743</v>
      </c>
    </row>
    <row r="194" spans="1:5" ht="33" customHeight="1">
      <c r="A194" s="25">
        <v>30</v>
      </c>
      <c r="B194" s="125" t="s">
        <v>1178</v>
      </c>
      <c r="C194" s="125" t="s">
        <v>1178</v>
      </c>
      <c r="D194" s="22" t="s">
        <v>1744</v>
      </c>
      <c r="E194" s="17" t="s">
        <v>1745</v>
      </c>
    </row>
    <row r="195" spans="1:5" ht="33" customHeight="1">
      <c r="A195" s="11">
        <v>32</v>
      </c>
      <c r="B195" s="132" t="s">
        <v>1746</v>
      </c>
      <c r="C195" s="132" t="s">
        <v>1746</v>
      </c>
      <c r="D195" s="23" t="s">
        <v>1747</v>
      </c>
      <c r="E195" s="12" t="s">
        <v>1748</v>
      </c>
    </row>
    <row r="196" spans="1:5" ht="33" customHeight="1">
      <c r="A196" s="61">
        <v>30</v>
      </c>
      <c r="B196" s="133" t="s">
        <v>1166</v>
      </c>
      <c r="C196" s="133"/>
      <c r="D196" s="44" t="s">
        <v>1749</v>
      </c>
      <c r="E196" s="43" t="s">
        <v>1750</v>
      </c>
    </row>
    <row r="197" spans="1:5" ht="33" customHeight="1">
      <c r="A197" s="62">
        <v>30</v>
      </c>
      <c r="B197" s="134" t="s">
        <v>1186</v>
      </c>
      <c r="C197" s="134"/>
      <c r="D197" s="42" t="s">
        <v>1751</v>
      </c>
      <c r="E197" s="41" t="s">
        <v>1752</v>
      </c>
    </row>
    <row r="198" spans="1:5" ht="33" customHeight="1">
      <c r="A198" s="61">
        <v>32</v>
      </c>
      <c r="B198" s="133" t="s">
        <v>1190</v>
      </c>
      <c r="C198" s="133"/>
      <c r="D198" s="44" t="s">
        <v>1758</v>
      </c>
      <c r="E198" s="43" t="s">
        <v>1759</v>
      </c>
    </row>
    <row r="199" spans="1:5" ht="33" customHeight="1">
      <c r="A199" s="62">
        <v>32</v>
      </c>
      <c r="B199" s="134" t="s">
        <v>1760</v>
      </c>
      <c r="C199" s="134"/>
      <c r="D199" s="42" t="s">
        <v>1761</v>
      </c>
      <c r="E199" s="41" t="s">
        <v>1762</v>
      </c>
    </row>
    <row r="200" spans="1:5" ht="33" customHeight="1">
      <c r="A200" s="61">
        <v>32</v>
      </c>
      <c r="B200" s="133" t="s">
        <v>1763</v>
      </c>
      <c r="C200" s="133"/>
      <c r="D200" s="44" t="s">
        <v>1764</v>
      </c>
      <c r="E200" s="43" t="s">
        <v>1765</v>
      </c>
    </row>
    <row r="201" spans="1:5" ht="33" customHeight="1">
      <c r="A201" s="62">
        <v>32</v>
      </c>
      <c r="B201" s="134" t="s">
        <v>1766</v>
      </c>
      <c r="C201" s="134"/>
      <c r="D201" s="42" t="s">
        <v>1767</v>
      </c>
      <c r="E201" s="41" t="s">
        <v>1768</v>
      </c>
    </row>
    <row r="202" spans="1:5" ht="33" customHeight="1">
      <c r="A202" s="61">
        <v>32</v>
      </c>
      <c r="B202" s="133" t="s">
        <v>1769</v>
      </c>
      <c r="C202" s="133"/>
      <c r="D202" s="44" t="s">
        <v>1770</v>
      </c>
      <c r="E202" s="43" t="s">
        <v>1771</v>
      </c>
    </row>
    <row r="203" spans="1:5" ht="33" customHeight="1">
      <c r="A203" s="62">
        <v>32</v>
      </c>
      <c r="B203" s="134" t="s">
        <v>1763</v>
      </c>
      <c r="C203" s="134"/>
      <c r="D203" s="42" t="s">
        <v>1772</v>
      </c>
      <c r="E203" s="41" t="s">
        <v>1773</v>
      </c>
    </row>
    <row r="204" spans="1:5" ht="33" customHeight="1">
      <c r="A204" s="61">
        <v>32</v>
      </c>
      <c r="B204" s="133" t="s">
        <v>1774</v>
      </c>
      <c r="C204" s="133"/>
      <c r="D204" s="44" t="s">
        <v>1775</v>
      </c>
      <c r="E204" s="43" t="s">
        <v>1776</v>
      </c>
    </row>
    <row r="205" spans="1:5" ht="33" customHeight="1">
      <c r="A205" s="62">
        <v>32</v>
      </c>
      <c r="B205" s="134" t="s">
        <v>1777</v>
      </c>
      <c r="C205" s="134"/>
      <c r="D205" s="42" t="s">
        <v>1778</v>
      </c>
      <c r="E205" s="41" t="s">
        <v>1779</v>
      </c>
    </row>
    <row r="206" spans="1:5" ht="33" customHeight="1">
      <c r="A206" s="61">
        <v>32</v>
      </c>
      <c r="B206" s="133" t="s">
        <v>1189</v>
      </c>
      <c r="C206" s="133"/>
      <c r="D206" s="44" t="s">
        <v>1780</v>
      </c>
      <c r="E206" s="43" t="s">
        <v>1781</v>
      </c>
    </row>
    <row r="207" spans="1:5" ht="33" customHeight="1">
      <c r="A207" s="62">
        <v>32</v>
      </c>
      <c r="B207" s="134" t="s">
        <v>1760</v>
      </c>
      <c r="C207" s="134"/>
      <c r="D207" s="42" t="s">
        <v>1782</v>
      </c>
      <c r="E207" s="41" t="s">
        <v>1783</v>
      </c>
    </row>
    <row r="208" spans="1:5" ht="33" customHeight="1">
      <c r="A208" s="61">
        <v>32</v>
      </c>
      <c r="B208" s="133" t="s">
        <v>1784</v>
      </c>
      <c r="C208" s="133"/>
      <c r="D208" s="44" t="s">
        <v>1785</v>
      </c>
      <c r="E208" s="43" t="s">
        <v>1786</v>
      </c>
    </row>
    <row r="209" spans="1:5" ht="33" customHeight="1">
      <c r="A209" s="62">
        <v>32</v>
      </c>
      <c r="B209" s="134" t="s">
        <v>1766</v>
      </c>
      <c r="C209" s="134"/>
      <c r="D209" s="42" t="s">
        <v>1787</v>
      </c>
      <c r="E209" s="41" t="s">
        <v>1788</v>
      </c>
    </row>
    <row r="210" spans="1:5" ht="33" customHeight="1">
      <c r="A210" s="61">
        <v>32</v>
      </c>
      <c r="B210" s="133" t="s">
        <v>1789</v>
      </c>
      <c r="C210" s="133"/>
      <c r="D210" s="44" t="s">
        <v>1790</v>
      </c>
      <c r="E210" s="43" t="s">
        <v>1791</v>
      </c>
    </row>
    <row r="211" spans="1:5" ht="33" customHeight="1">
      <c r="A211" s="63">
        <v>32</v>
      </c>
      <c r="B211" s="135" t="s">
        <v>1188</v>
      </c>
      <c r="C211" s="135"/>
      <c r="D211" s="46" t="s">
        <v>1792</v>
      </c>
      <c r="E211" s="45" t="s">
        <v>1793</v>
      </c>
    </row>
  </sheetData>
  <sheetProtection/>
  <mergeCells count="51">
    <mergeCell ref="B209:C209"/>
    <mergeCell ref="B210:C210"/>
    <mergeCell ref="B211:C211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A1:E1"/>
    <mergeCell ref="A2:E2"/>
    <mergeCell ref="A3:E3"/>
    <mergeCell ref="A7:E7"/>
    <mergeCell ref="A8:E8"/>
    <mergeCell ref="C166:D1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75"/>
  <sheetViews>
    <sheetView zoomScalePageLayoutView="0" workbookViewId="0" topLeftCell="A67">
      <selection activeCell="B71" sqref="B71:C71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6120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2014</v>
      </c>
      <c r="E11" s="6" t="s">
        <v>2018</v>
      </c>
    </row>
    <row r="12" spans="1:5" ht="12.75">
      <c r="A12" s="54">
        <v>20</v>
      </c>
      <c r="B12" s="87" t="s">
        <v>4061</v>
      </c>
      <c r="C12" s="88" t="s">
        <v>4062</v>
      </c>
      <c r="D12" s="88" t="s">
        <v>4063</v>
      </c>
      <c r="E12" s="56"/>
    </row>
    <row r="13" spans="1:5" ht="12.75">
      <c r="A13" s="54">
        <v>20</v>
      </c>
      <c r="B13" s="87" t="s">
        <v>4066</v>
      </c>
      <c r="C13" s="88" t="s">
        <v>2483</v>
      </c>
      <c r="D13" s="88" t="s">
        <v>4067</v>
      </c>
      <c r="E13" s="56"/>
    </row>
    <row r="14" spans="1:5" ht="12.75">
      <c r="A14" s="54">
        <v>20</v>
      </c>
      <c r="B14" s="87" t="s">
        <v>4068</v>
      </c>
      <c r="C14" s="88" t="s">
        <v>4069</v>
      </c>
      <c r="D14" s="88" t="s">
        <v>4070</v>
      </c>
      <c r="E14" s="56"/>
    </row>
    <row r="15" spans="1:5" ht="12.75">
      <c r="A15" s="54">
        <v>20</v>
      </c>
      <c r="B15" s="87" t="s">
        <v>4071</v>
      </c>
      <c r="C15" s="88" t="s">
        <v>4072</v>
      </c>
      <c r="D15" s="88" t="s">
        <v>4073</v>
      </c>
      <c r="E15" s="56"/>
    </row>
    <row r="16" spans="1:5" ht="12.75">
      <c r="A16" s="54">
        <v>20</v>
      </c>
      <c r="B16" s="89" t="s">
        <v>4074</v>
      </c>
      <c r="C16" s="90" t="s">
        <v>4075</v>
      </c>
      <c r="D16" s="90" t="s">
        <v>4076</v>
      </c>
      <c r="E16" s="91" t="s">
        <v>2020</v>
      </c>
    </row>
    <row r="17" spans="1:5" ht="12.75">
      <c r="A17" s="54">
        <v>20</v>
      </c>
      <c r="B17" s="87" t="s">
        <v>4050</v>
      </c>
      <c r="C17" s="88" t="s">
        <v>1127</v>
      </c>
      <c r="D17" s="88" t="s">
        <v>4051</v>
      </c>
      <c r="E17" s="56"/>
    </row>
    <row r="18" spans="1:5" ht="12.75">
      <c r="A18" s="54">
        <v>20</v>
      </c>
      <c r="B18" s="54" t="s">
        <v>4077</v>
      </c>
      <c r="C18" s="55" t="s">
        <v>4078</v>
      </c>
      <c r="D18" s="55" t="s">
        <v>4079</v>
      </c>
      <c r="E18" s="34"/>
    </row>
    <row r="19" spans="1:5" ht="12.75">
      <c r="A19" s="54">
        <v>20</v>
      </c>
      <c r="B19" s="54" t="s">
        <v>4080</v>
      </c>
      <c r="C19" s="55" t="s">
        <v>1144</v>
      </c>
      <c r="D19" s="55" t="s">
        <v>4081</v>
      </c>
      <c r="E19" s="34"/>
    </row>
    <row r="20" spans="1:5" ht="12.75">
      <c r="A20" s="54">
        <v>20</v>
      </c>
      <c r="B20" s="87" t="s">
        <v>4082</v>
      </c>
      <c r="C20" s="88" t="s">
        <v>4083</v>
      </c>
      <c r="D20" s="88" t="s">
        <v>4084</v>
      </c>
      <c r="E20" s="56"/>
    </row>
    <row r="21" spans="1:5" ht="12.75">
      <c r="A21" s="54">
        <v>20</v>
      </c>
      <c r="B21" s="87" t="s">
        <v>4085</v>
      </c>
      <c r="C21" s="88" t="s">
        <v>4086</v>
      </c>
      <c r="D21" s="88" t="s">
        <v>4087</v>
      </c>
      <c r="E21" s="56"/>
    </row>
    <row r="22" spans="1:5" ht="12.75">
      <c r="A22" s="54">
        <v>20</v>
      </c>
      <c r="B22" s="89" t="s">
        <v>4058</v>
      </c>
      <c r="C22" s="90" t="s">
        <v>4059</v>
      </c>
      <c r="D22" s="90" t="s">
        <v>4060</v>
      </c>
      <c r="E22" s="91" t="s">
        <v>2020</v>
      </c>
    </row>
    <row r="23" spans="1:5" ht="12.75">
      <c r="A23" s="54">
        <v>20</v>
      </c>
      <c r="B23" s="89" t="s">
        <v>4052</v>
      </c>
      <c r="C23" s="90" t="s">
        <v>1145</v>
      </c>
      <c r="D23" s="90" t="s">
        <v>4053</v>
      </c>
      <c r="E23" s="91" t="s">
        <v>2019</v>
      </c>
    </row>
    <row r="24" spans="1:5" ht="12.75">
      <c r="A24" s="54">
        <v>20</v>
      </c>
      <c r="B24" s="89" t="s">
        <v>4088</v>
      </c>
      <c r="C24" s="90" t="s">
        <v>4089</v>
      </c>
      <c r="D24" s="90" t="s">
        <v>4090</v>
      </c>
      <c r="E24" s="91" t="s">
        <v>3</v>
      </c>
    </row>
    <row r="25" spans="1:5" ht="12.75">
      <c r="A25" s="54">
        <v>20</v>
      </c>
      <c r="B25" s="54" t="s">
        <v>4091</v>
      </c>
      <c r="C25" s="55" t="s">
        <v>4092</v>
      </c>
      <c r="D25" s="55" t="s">
        <v>4093</v>
      </c>
      <c r="E25" s="34"/>
    </row>
    <row r="26" spans="1:5" ht="12.75">
      <c r="A26" s="54">
        <v>20</v>
      </c>
      <c r="B26" s="89" t="s">
        <v>4094</v>
      </c>
      <c r="C26" s="90" t="s">
        <v>4095</v>
      </c>
      <c r="D26" s="90" t="s">
        <v>4096</v>
      </c>
      <c r="E26" s="91" t="s">
        <v>2020</v>
      </c>
    </row>
    <row r="27" spans="1:5" ht="12.75">
      <c r="A27" s="54">
        <v>20</v>
      </c>
      <c r="B27" s="87" t="s">
        <v>4097</v>
      </c>
      <c r="C27" s="88" t="s">
        <v>4098</v>
      </c>
      <c r="D27" s="88" t="s">
        <v>4099</v>
      </c>
      <c r="E27" s="56"/>
    </row>
    <row r="28" spans="1:5" ht="12.75">
      <c r="A28" s="54">
        <v>20</v>
      </c>
      <c r="B28" s="87" t="s">
        <v>4100</v>
      </c>
      <c r="C28" s="88" t="s">
        <v>4101</v>
      </c>
      <c r="D28" s="88" t="s">
        <v>4102</v>
      </c>
      <c r="E28" s="56"/>
    </row>
    <row r="29" spans="1:5" ht="12.75">
      <c r="A29" s="54">
        <v>20</v>
      </c>
      <c r="B29" s="54" t="s">
        <v>4103</v>
      </c>
      <c r="C29" s="55" t="s">
        <v>4104</v>
      </c>
      <c r="D29" s="55" t="s">
        <v>4105</v>
      </c>
      <c r="E29" s="34"/>
    </row>
    <row r="30" spans="1:5" ht="12.75">
      <c r="A30" s="54">
        <v>20</v>
      </c>
      <c r="B30" s="87" t="s">
        <v>4106</v>
      </c>
      <c r="C30" s="88" t="s">
        <v>4107</v>
      </c>
      <c r="D30" s="88" t="s">
        <v>4108</v>
      </c>
      <c r="E30" s="56"/>
    </row>
    <row r="31" spans="1:5" ht="12.75">
      <c r="A31" s="54">
        <v>20</v>
      </c>
      <c r="B31" s="87" t="s">
        <v>4109</v>
      </c>
      <c r="C31" s="88" t="s">
        <v>4110</v>
      </c>
      <c r="D31" s="88" t="s">
        <v>4111</v>
      </c>
      <c r="E31" s="56"/>
    </row>
    <row r="32" spans="1:5" ht="12.75">
      <c r="A32" s="54">
        <v>20</v>
      </c>
      <c r="B32" s="87" t="s">
        <v>4112</v>
      </c>
      <c r="C32" s="88" t="s">
        <v>4113</v>
      </c>
      <c r="D32" s="88" t="s">
        <v>4114</v>
      </c>
      <c r="E32" s="56"/>
    </row>
    <row r="33" spans="1:5" ht="12.75">
      <c r="A33" s="54">
        <v>20</v>
      </c>
      <c r="B33" s="87" t="s">
        <v>4115</v>
      </c>
      <c r="C33" s="88" t="s">
        <v>4116</v>
      </c>
      <c r="D33" s="88" t="s">
        <v>4117</v>
      </c>
      <c r="E33" s="56"/>
    </row>
    <row r="34" spans="1:5" ht="12.75">
      <c r="A34" s="54">
        <v>20</v>
      </c>
      <c r="B34" s="87" t="s">
        <v>4118</v>
      </c>
      <c r="C34" s="88" t="s">
        <v>4119</v>
      </c>
      <c r="D34" s="88" t="s">
        <v>4120</v>
      </c>
      <c r="E34" s="56"/>
    </row>
    <row r="35" spans="1:5" ht="12.75">
      <c r="A35" s="54">
        <v>20</v>
      </c>
      <c r="B35" s="54" t="s">
        <v>4121</v>
      </c>
      <c r="C35" s="55" t="s">
        <v>4122</v>
      </c>
      <c r="D35" s="55" t="s">
        <v>4123</v>
      </c>
      <c r="E35" s="34"/>
    </row>
    <row r="36" spans="1:5" ht="12.75">
      <c r="A36" s="54">
        <v>20</v>
      </c>
      <c r="B36" s="87" t="s">
        <v>4124</v>
      </c>
      <c r="C36" s="88" t="s">
        <v>4125</v>
      </c>
      <c r="D36" s="88" t="s">
        <v>4126</v>
      </c>
      <c r="E36" s="56"/>
    </row>
    <row r="37" spans="1:5" ht="12.75">
      <c r="A37" s="54">
        <v>20</v>
      </c>
      <c r="B37" s="87" t="s">
        <v>4127</v>
      </c>
      <c r="C37" s="88" t="s">
        <v>1146</v>
      </c>
      <c r="D37" s="88" t="s">
        <v>4128</v>
      </c>
      <c r="E37" s="56"/>
    </row>
    <row r="38" spans="1:5" ht="12.75">
      <c r="A38" s="54">
        <v>20</v>
      </c>
      <c r="B38" s="87" t="s">
        <v>4129</v>
      </c>
      <c r="C38" s="88" t="s">
        <v>4130</v>
      </c>
      <c r="D38" s="88" t="s">
        <v>4131</v>
      </c>
      <c r="E38" s="56"/>
    </row>
    <row r="39" spans="1:5" ht="12.75">
      <c r="A39" s="54">
        <v>20</v>
      </c>
      <c r="B39" s="87" t="s">
        <v>4132</v>
      </c>
      <c r="C39" s="88" t="s">
        <v>4133</v>
      </c>
      <c r="D39" s="88" t="s">
        <v>4134</v>
      </c>
      <c r="E39" s="56"/>
    </row>
    <row r="40" spans="1:5" ht="12.75">
      <c r="A40" s="54">
        <v>20</v>
      </c>
      <c r="B40" s="87" t="s">
        <v>4135</v>
      </c>
      <c r="C40" s="88" t="s">
        <v>4136</v>
      </c>
      <c r="D40" s="88" t="s">
        <v>4137</v>
      </c>
      <c r="E40" s="56"/>
    </row>
    <row r="41" spans="1:5" ht="12.75">
      <c r="A41" s="54">
        <v>20</v>
      </c>
      <c r="B41" s="87" t="s">
        <v>4138</v>
      </c>
      <c r="C41" s="88" t="s">
        <v>4139</v>
      </c>
      <c r="D41" s="88" t="s">
        <v>4140</v>
      </c>
      <c r="E41" s="56"/>
    </row>
    <row r="42" spans="1:5" ht="12.75">
      <c r="A42" s="54">
        <v>20</v>
      </c>
      <c r="B42" s="87" t="s">
        <v>4141</v>
      </c>
      <c r="C42" s="88" t="s">
        <v>4142</v>
      </c>
      <c r="D42" s="88" t="s">
        <v>4143</v>
      </c>
      <c r="E42" s="56"/>
    </row>
    <row r="43" spans="1:5" ht="12.75">
      <c r="A43" s="54">
        <v>20</v>
      </c>
      <c r="B43" s="87" t="s">
        <v>4144</v>
      </c>
      <c r="C43" s="88" t="s">
        <v>4145</v>
      </c>
      <c r="D43" s="88" t="s">
        <v>4146</v>
      </c>
      <c r="E43" s="56"/>
    </row>
    <row r="44" spans="1:5" ht="12.75">
      <c r="A44" s="54">
        <v>20</v>
      </c>
      <c r="B44" s="87" t="s">
        <v>4147</v>
      </c>
      <c r="C44" s="88" t="s">
        <v>1147</v>
      </c>
      <c r="D44" s="88" t="s">
        <v>4148</v>
      </c>
      <c r="E44" s="56"/>
    </row>
    <row r="45" spans="1:5" ht="12.75">
      <c r="A45" s="54">
        <v>20</v>
      </c>
      <c r="B45" s="89" t="s">
        <v>4149</v>
      </c>
      <c r="C45" s="90" t="s">
        <v>1148</v>
      </c>
      <c r="D45" s="90" t="s">
        <v>4150</v>
      </c>
      <c r="E45" s="91" t="s">
        <v>2020</v>
      </c>
    </row>
    <row r="46" spans="1:5" ht="12.75">
      <c r="A46" s="54">
        <v>20</v>
      </c>
      <c r="B46" s="87" t="s">
        <v>4054</v>
      </c>
      <c r="C46" s="88" t="s">
        <v>1149</v>
      </c>
      <c r="D46" s="88" t="s">
        <v>4055</v>
      </c>
      <c r="E46" s="56"/>
    </row>
    <row r="47" spans="1:5" ht="12.75">
      <c r="A47" s="54">
        <v>20</v>
      </c>
      <c r="B47" s="87" t="s">
        <v>4056</v>
      </c>
      <c r="C47" s="88" t="s">
        <v>2960</v>
      </c>
      <c r="D47" s="88" t="s">
        <v>4057</v>
      </c>
      <c r="E47" s="56"/>
    </row>
    <row r="48" spans="1:5" ht="12.75">
      <c r="A48" s="54">
        <v>20</v>
      </c>
      <c r="B48" s="87" t="s">
        <v>4064</v>
      </c>
      <c r="C48" s="88" t="s">
        <v>1150</v>
      </c>
      <c r="D48" s="88" t="s">
        <v>4065</v>
      </c>
      <c r="E48" s="56"/>
    </row>
    <row r="49" spans="1:5" ht="12.75">
      <c r="A49" s="54">
        <v>20</v>
      </c>
      <c r="B49" s="54" t="s">
        <v>4151</v>
      </c>
      <c r="C49" s="55" t="s">
        <v>4152</v>
      </c>
      <c r="D49" s="55" t="s">
        <v>4153</v>
      </c>
      <c r="E49" s="34"/>
    </row>
    <row r="50" spans="1:5" ht="12.75">
      <c r="A50" s="54">
        <v>20</v>
      </c>
      <c r="B50" s="54" t="s">
        <v>4154</v>
      </c>
      <c r="C50" s="55" t="s">
        <v>4155</v>
      </c>
      <c r="D50" s="55" t="s">
        <v>4156</v>
      </c>
      <c r="E50" s="34"/>
    </row>
    <row r="51" spans="1:5" ht="12.75">
      <c r="A51" s="54">
        <v>20</v>
      </c>
      <c r="B51" s="87" t="s">
        <v>4157</v>
      </c>
      <c r="C51" s="88" t="s">
        <v>4158</v>
      </c>
      <c r="D51" s="88" t="s">
        <v>4159</v>
      </c>
      <c r="E51" s="56"/>
    </row>
    <row r="52" spans="1:5" ht="12.75">
      <c r="A52" s="54">
        <v>20</v>
      </c>
      <c r="B52" s="87" t="s">
        <v>4160</v>
      </c>
      <c r="C52" s="88" t="s">
        <v>1151</v>
      </c>
      <c r="D52" s="88" t="s">
        <v>4161</v>
      </c>
      <c r="E52" s="56"/>
    </row>
    <row r="53" spans="1:5" ht="12.75">
      <c r="A53" s="54">
        <v>20</v>
      </c>
      <c r="B53" s="89" t="s">
        <v>4162</v>
      </c>
      <c r="C53" s="90" t="s">
        <v>1152</v>
      </c>
      <c r="D53" s="90" t="s">
        <v>4163</v>
      </c>
      <c r="E53" s="91" t="s">
        <v>2020</v>
      </c>
    </row>
    <row r="54" spans="1:5" ht="12.75">
      <c r="A54" s="47">
        <v>20</v>
      </c>
      <c r="B54" s="79" t="s">
        <v>4164</v>
      </c>
      <c r="C54" s="80" t="s">
        <v>1153</v>
      </c>
      <c r="D54" s="80" t="s">
        <v>4165</v>
      </c>
      <c r="E54" s="37"/>
    </row>
    <row r="55" spans="1:5" ht="12.75">
      <c r="A55" s="7"/>
      <c r="B55" s="7"/>
      <c r="C55" s="8"/>
      <c r="D55" s="8"/>
      <c r="E55" s="9"/>
    </row>
    <row r="56" spans="1:5" ht="15.75" customHeight="1">
      <c r="A56" s="10"/>
      <c r="B56" s="10"/>
      <c r="C56" s="127" t="s">
        <v>1233</v>
      </c>
      <c r="D56" s="127"/>
      <c r="E56" s="9"/>
    </row>
    <row r="57" spans="1:5" ht="36" customHeight="1">
      <c r="A57" s="18" t="s">
        <v>0</v>
      </c>
      <c r="B57" s="122" t="s">
        <v>1234</v>
      </c>
      <c r="C57" s="123"/>
      <c r="D57" s="19" t="s">
        <v>1235</v>
      </c>
      <c r="E57" s="19" t="s">
        <v>1236</v>
      </c>
    </row>
    <row r="58" spans="1:5" ht="33" customHeight="1">
      <c r="A58" s="15">
        <v>20</v>
      </c>
      <c r="B58" s="130" t="s">
        <v>1528</v>
      </c>
      <c r="C58" s="130" t="s">
        <v>1528</v>
      </c>
      <c r="D58" s="20" t="s">
        <v>1529</v>
      </c>
      <c r="E58" s="16" t="s">
        <v>1530</v>
      </c>
    </row>
    <row r="59" spans="1:5" ht="33" customHeight="1">
      <c r="A59" s="24">
        <v>20</v>
      </c>
      <c r="B59" s="126" t="s">
        <v>1531</v>
      </c>
      <c r="C59" s="126" t="s">
        <v>1531</v>
      </c>
      <c r="D59" s="21" t="s">
        <v>1532</v>
      </c>
      <c r="E59" s="13" t="s">
        <v>1533</v>
      </c>
    </row>
    <row r="60" spans="1:5" ht="33" customHeight="1">
      <c r="A60" s="25">
        <v>20</v>
      </c>
      <c r="B60" s="125" t="s">
        <v>1534</v>
      </c>
      <c r="C60" s="125" t="s">
        <v>1534</v>
      </c>
      <c r="D60" s="22" t="s">
        <v>1535</v>
      </c>
      <c r="E60" s="17" t="s">
        <v>1536</v>
      </c>
    </row>
    <row r="61" spans="1:5" ht="33" customHeight="1">
      <c r="A61" s="24">
        <v>20</v>
      </c>
      <c r="B61" s="126" t="s">
        <v>1537</v>
      </c>
      <c r="C61" s="126" t="s">
        <v>1537</v>
      </c>
      <c r="D61" s="21" t="s">
        <v>1538</v>
      </c>
      <c r="E61" s="13" t="s">
        <v>1539</v>
      </c>
    </row>
    <row r="62" spans="1:5" ht="33" customHeight="1">
      <c r="A62" s="25">
        <v>20</v>
      </c>
      <c r="B62" s="125" t="s">
        <v>1145</v>
      </c>
      <c r="C62" s="125" t="s">
        <v>1145</v>
      </c>
      <c r="D62" s="22" t="s">
        <v>1540</v>
      </c>
      <c r="E62" s="17" t="s">
        <v>1541</v>
      </c>
    </row>
    <row r="63" spans="1:5" ht="33" customHeight="1">
      <c r="A63" s="24">
        <v>20</v>
      </c>
      <c r="B63" s="126" t="s">
        <v>1144</v>
      </c>
      <c r="C63" s="126" t="s">
        <v>1144</v>
      </c>
      <c r="D63" s="21" t="s">
        <v>1542</v>
      </c>
      <c r="E63" s="13" t="s">
        <v>1543</v>
      </c>
    </row>
    <row r="64" spans="1:5" ht="33" customHeight="1">
      <c r="A64" s="25">
        <v>20</v>
      </c>
      <c r="B64" s="125" t="s">
        <v>1146</v>
      </c>
      <c r="C64" s="125" t="s">
        <v>1146</v>
      </c>
      <c r="D64" s="22" t="s">
        <v>1544</v>
      </c>
      <c r="E64" s="17" t="s">
        <v>1545</v>
      </c>
    </row>
    <row r="65" spans="1:5" ht="33" customHeight="1">
      <c r="A65" s="24">
        <v>20</v>
      </c>
      <c r="B65" s="126" t="s">
        <v>1127</v>
      </c>
      <c r="C65" s="126" t="s">
        <v>1127</v>
      </c>
      <c r="D65" s="21" t="s">
        <v>1423</v>
      </c>
      <c r="E65" s="13" t="s">
        <v>1546</v>
      </c>
    </row>
    <row r="66" spans="1:5" ht="33" customHeight="1">
      <c r="A66" s="25">
        <v>20</v>
      </c>
      <c r="B66" s="125" t="s">
        <v>1152</v>
      </c>
      <c r="C66" s="125" t="s">
        <v>1152</v>
      </c>
      <c r="D66" s="22" t="s">
        <v>1547</v>
      </c>
      <c r="E66" s="17" t="s">
        <v>1548</v>
      </c>
    </row>
    <row r="67" spans="1:5" ht="33" customHeight="1">
      <c r="A67" s="24">
        <v>20</v>
      </c>
      <c r="B67" s="126" t="s">
        <v>1153</v>
      </c>
      <c r="C67" s="126" t="s">
        <v>1153</v>
      </c>
      <c r="D67" s="21" t="s">
        <v>1549</v>
      </c>
      <c r="E67" s="13" t="s">
        <v>1550</v>
      </c>
    </row>
    <row r="68" spans="1:5" ht="33" customHeight="1">
      <c r="A68" s="51">
        <v>20</v>
      </c>
      <c r="B68" s="136" t="s">
        <v>1127</v>
      </c>
      <c r="C68" s="136" t="s">
        <v>1127</v>
      </c>
      <c r="D68" s="52" t="s">
        <v>6109</v>
      </c>
      <c r="E68" s="53" t="s">
        <v>6110</v>
      </c>
    </row>
    <row r="69" spans="1:5" ht="15.75" customHeight="1">
      <c r="A69" s="24"/>
      <c r="B69" s="126"/>
      <c r="C69" s="126"/>
      <c r="D69" s="21"/>
      <c r="E69" s="13"/>
    </row>
    <row r="70" spans="1:5" ht="15.75" customHeight="1">
      <c r="A70" s="24"/>
      <c r="B70" s="137" t="s">
        <v>2002</v>
      </c>
      <c r="C70" s="137"/>
      <c r="D70" s="137"/>
      <c r="E70" s="13"/>
    </row>
    <row r="71" spans="1:5" ht="33" customHeight="1">
      <c r="A71" s="49" t="s">
        <v>0</v>
      </c>
      <c r="B71" s="138" t="s">
        <v>2022</v>
      </c>
      <c r="C71" s="139"/>
      <c r="D71" s="50" t="s">
        <v>2003</v>
      </c>
      <c r="E71" s="48" t="s">
        <v>2004</v>
      </c>
    </row>
    <row r="72" spans="1:5" ht="33" customHeight="1">
      <c r="A72" s="24"/>
      <c r="B72" s="126"/>
      <c r="C72" s="126"/>
      <c r="D72" s="21"/>
      <c r="E72" s="13"/>
    </row>
    <row r="73" spans="1:5" ht="33" customHeight="1">
      <c r="A73" s="25"/>
      <c r="B73" s="125"/>
      <c r="C73" s="125"/>
      <c r="D73" s="22"/>
      <c r="E73" s="17"/>
    </row>
    <row r="74" spans="1:5" ht="33" customHeight="1">
      <c r="A74" s="24"/>
      <c r="B74" s="126"/>
      <c r="C74" s="126"/>
      <c r="D74" s="21"/>
      <c r="E74" s="13"/>
    </row>
    <row r="75" spans="1:5" ht="33" customHeight="1">
      <c r="A75" s="51"/>
      <c r="B75" s="136"/>
      <c r="C75" s="136"/>
      <c r="D75" s="52"/>
      <c r="E75" s="53"/>
    </row>
  </sheetData>
  <sheetProtection/>
  <mergeCells count="25">
    <mergeCell ref="B70:D70"/>
    <mergeCell ref="B71:C71"/>
    <mergeCell ref="B72:C72"/>
    <mergeCell ref="B73:C73"/>
    <mergeCell ref="B74:C74"/>
    <mergeCell ref="B75:C75"/>
    <mergeCell ref="B63:C63"/>
    <mergeCell ref="B64:C64"/>
    <mergeCell ref="B65:C65"/>
    <mergeCell ref="B66:C66"/>
    <mergeCell ref="B68:C68"/>
    <mergeCell ref="B69:C69"/>
    <mergeCell ref="B67:C67"/>
    <mergeCell ref="B57:C57"/>
    <mergeCell ref="B58:C58"/>
    <mergeCell ref="B59:C59"/>
    <mergeCell ref="B60:C60"/>
    <mergeCell ref="B61:C61"/>
    <mergeCell ref="B62:C62"/>
    <mergeCell ref="A1:E1"/>
    <mergeCell ref="A2:E2"/>
    <mergeCell ref="A3:E3"/>
    <mergeCell ref="A7:E7"/>
    <mergeCell ref="A8:E8"/>
    <mergeCell ref="C56:D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5"/>
  <sheetViews>
    <sheetView zoomScalePageLayoutView="0" workbookViewId="0" topLeftCell="A22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6" ht="12.75" customHeight="1">
      <c r="A3" s="131" t="s">
        <v>2008</v>
      </c>
      <c r="B3" s="131"/>
      <c r="C3" s="131"/>
      <c r="D3" s="131"/>
      <c r="E3" s="131"/>
      <c r="F3" s="2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6114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5" ht="12.75">
      <c r="A12" s="54">
        <v>9</v>
      </c>
      <c r="B12" s="87" t="s">
        <v>2217</v>
      </c>
      <c r="C12" s="88" t="s">
        <v>1108</v>
      </c>
      <c r="D12" s="88" t="s">
        <v>2218</v>
      </c>
      <c r="E12" s="56"/>
    </row>
    <row r="13" spans="1:5" ht="12.75">
      <c r="A13" s="54">
        <v>9</v>
      </c>
      <c r="B13" s="54" t="s">
        <v>2219</v>
      </c>
      <c r="C13" s="55" t="s">
        <v>2220</v>
      </c>
      <c r="D13" s="55" t="s">
        <v>2221</v>
      </c>
      <c r="E13" s="91"/>
    </row>
    <row r="14" spans="1:5" ht="12.75">
      <c r="A14" s="54">
        <v>9</v>
      </c>
      <c r="B14" s="87" t="s">
        <v>2222</v>
      </c>
      <c r="C14" s="88" t="s">
        <v>2223</v>
      </c>
      <c r="D14" s="88" t="s">
        <v>2224</v>
      </c>
      <c r="E14" s="56"/>
    </row>
    <row r="15" spans="1:5" ht="12.75">
      <c r="A15" s="54">
        <v>9</v>
      </c>
      <c r="B15" s="87" t="s">
        <v>2225</v>
      </c>
      <c r="C15" s="88" t="s">
        <v>2226</v>
      </c>
      <c r="D15" s="88" t="s">
        <v>2227</v>
      </c>
      <c r="E15" s="56"/>
    </row>
    <row r="16" spans="1:5" ht="12.75">
      <c r="A16" s="54">
        <v>9</v>
      </c>
      <c r="B16" s="87" t="s">
        <v>2228</v>
      </c>
      <c r="C16" s="88" t="s">
        <v>2229</v>
      </c>
      <c r="D16" s="88" t="s">
        <v>2230</v>
      </c>
      <c r="E16" s="56"/>
    </row>
    <row r="17" spans="1:5" ht="12.75">
      <c r="A17" s="54">
        <v>9</v>
      </c>
      <c r="B17" s="87" t="s">
        <v>2231</v>
      </c>
      <c r="C17" s="88" t="s">
        <v>2232</v>
      </c>
      <c r="D17" s="88" t="s">
        <v>2233</v>
      </c>
      <c r="E17" s="56"/>
    </row>
    <row r="18" spans="1:5" ht="12.75">
      <c r="A18" s="54">
        <v>9</v>
      </c>
      <c r="B18" s="89" t="s">
        <v>2234</v>
      </c>
      <c r="C18" s="90" t="s">
        <v>2235</v>
      </c>
      <c r="D18" s="90" t="s">
        <v>2236</v>
      </c>
      <c r="E18" s="91" t="s">
        <v>2020</v>
      </c>
    </row>
    <row r="19" spans="1:5" ht="12.75">
      <c r="A19" s="54">
        <v>9</v>
      </c>
      <c r="B19" s="87" t="s">
        <v>2237</v>
      </c>
      <c r="C19" s="88" t="s">
        <v>2238</v>
      </c>
      <c r="D19" s="88" t="s">
        <v>2239</v>
      </c>
      <c r="E19" s="56"/>
    </row>
    <row r="20" spans="1:5" ht="12.75">
      <c r="A20" s="54">
        <v>9</v>
      </c>
      <c r="B20" s="87" t="s">
        <v>2240</v>
      </c>
      <c r="C20" s="88" t="s">
        <v>1109</v>
      </c>
      <c r="D20" s="88" t="s">
        <v>2241</v>
      </c>
      <c r="E20" s="56"/>
    </row>
    <row r="21" spans="1:5" ht="12.75">
      <c r="A21" s="54">
        <v>9</v>
      </c>
      <c r="B21" s="87" t="s">
        <v>2242</v>
      </c>
      <c r="C21" s="88" t="s">
        <v>2243</v>
      </c>
      <c r="D21" s="88" t="s">
        <v>2244</v>
      </c>
      <c r="E21" s="56"/>
    </row>
    <row r="22" spans="1:5" ht="12.75">
      <c r="A22" s="54">
        <v>9</v>
      </c>
      <c r="B22" s="89" t="s">
        <v>2286</v>
      </c>
      <c r="C22" s="90" t="s">
        <v>1116</v>
      </c>
      <c r="D22" s="90" t="s">
        <v>2287</v>
      </c>
      <c r="E22" s="91" t="s">
        <v>3</v>
      </c>
    </row>
    <row r="23" spans="1:5" ht="12.75">
      <c r="A23" s="89">
        <v>9</v>
      </c>
      <c r="B23" s="54" t="s">
        <v>2216</v>
      </c>
      <c r="C23" s="55" t="s">
        <v>1117</v>
      </c>
      <c r="D23" s="55" t="s">
        <v>2288</v>
      </c>
      <c r="E23" s="34"/>
    </row>
    <row r="24" spans="1:5" ht="12.75">
      <c r="A24" s="54">
        <v>9</v>
      </c>
      <c r="B24" s="87" t="s">
        <v>2289</v>
      </c>
      <c r="C24" s="88" t="s">
        <v>2290</v>
      </c>
      <c r="D24" s="88" t="s">
        <v>2291</v>
      </c>
      <c r="E24" s="56"/>
    </row>
    <row r="25" spans="1:5" ht="12.75">
      <c r="A25" s="54">
        <v>9</v>
      </c>
      <c r="B25" s="87" t="s">
        <v>2292</v>
      </c>
      <c r="C25" s="88" t="s">
        <v>2293</v>
      </c>
      <c r="D25" s="88" t="s">
        <v>2294</v>
      </c>
      <c r="E25" s="56"/>
    </row>
    <row r="26" spans="1:5" ht="12.75">
      <c r="A26" s="54">
        <v>9</v>
      </c>
      <c r="B26" s="87" t="s">
        <v>2295</v>
      </c>
      <c r="C26" s="88" t="s">
        <v>2296</v>
      </c>
      <c r="D26" s="88" t="s">
        <v>2297</v>
      </c>
      <c r="E26" s="56"/>
    </row>
    <row r="27" spans="1:5" ht="12.75">
      <c r="A27" s="54">
        <v>9</v>
      </c>
      <c r="B27" s="87" t="s">
        <v>2245</v>
      </c>
      <c r="C27" s="88" t="s">
        <v>2246</v>
      </c>
      <c r="D27" s="88" t="s">
        <v>2247</v>
      </c>
      <c r="E27" s="56"/>
    </row>
    <row r="28" spans="1:5" ht="12.75">
      <c r="A28" s="54">
        <v>9</v>
      </c>
      <c r="B28" s="89" t="s">
        <v>2248</v>
      </c>
      <c r="C28" s="90" t="s">
        <v>2249</v>
      </c>
      <c r="D28" s="90" t="s">
        <v>2250</v>
      </c>
      <c r="E28" s="91" t="s">
        <v>2019</v>
      </c>
    </row>
    <row r="29" spans="1:5" ht="12.75">
      <c r="A29" s="54">
        <v>9</v>
      </c>
      <c r="B29" s="54" t="s">
        <v>2251</v>
      </c>
      <c r="C29" s="55" t="s">
        <v>1110</v>
      </c>
      <c r="D29" s="55" t="s">
        <v>2252</v>
      </c>
      <c r="E29" s="91"/>
    </row>
    <row r="30" spans="1:5" ht="12.75">
      <c r="A30" s="54">
        <v>9</v>
      </c>
      <c r="B30" s="87" t="s">
        <v>2253</v>
      </c>
      <c r="C30" s="88" t="s">
        <v>1111</v>
      </c>
      <c r="D30" s="88" t="s">
        <v>2254</v>
      </c>
      <c r="E30" s="56"/>
    </row>
    <row r="31" spans="1:5" ht="12.75">
      <c r="A31" s="54">
        <v>9</v>
      </c>
      <c r="B31" s="87" t="s">
        <v>2255</v>
      </c>
      <c r="C31" s="88" t="s">
        <v>2256</v>
      </c>
      <c r="D31" s="88" t="s">
        <v>2257</v>
      </c>
      <c r="E31" s="56"/>
    </row>
    <row r="32" spans="1:5" ht="12.75">
      <c r="A32" s="54">
        <v>9</v>
      </c>
      <c r="B32" s="87" t="s">
        <v>2258</v>
      </c>
      <c r="C32" s="88" t="s">
        <v>2259</v>
      </c>
      <c r="D32" s="88" t="s">
        <v>2260</v>
      </c>
      <c r="E32" s="56"/>
    </row>
    <row r="33" spans="1:5" ht="12.75">
      <c r="A33" s="54">
        <v>9</v>
      </c>
      <c r="B33" s="87" t="s">
        <v>2261</v>
      </c>
      <c r="C33" s="88" t="s">
        <v>2262</v>
      </c>
      <c r="D33" s="88" t="s">
        <v>2263</v>
      </c>
      <c r="E33" s="56"/>
    </row>
    <row r="34" spans="1:5" ht="12.75">
      <c r="A34" s="54">
        <v>9</v>
      </c>
      <c r="B34" s="87" t="s">
        <v>2264</v>
      </c>
      <c r="C34" s="88" t="s">
        <v>2265</v>
      </c>
      <c r="D34" s="88" t="s">
        <v>2266</v>
      </c>
      <c r="E34" s="56"/>
    </row>
    <row r="35" spans="1:5" ht="12.75">
      <c r="A35" s="54">
        <v>9</v>
      </c>
      <c r="B35" s="87" t="s">
        <v>2267</v>
      </c>
      <c r="C35" s="88" t="s">
        <v>2268</v>
      </c>
      <c r="D35" s="88" t="s">
        <v>1112</v>
      </c>
      <c r="E35" s="56"/>
    </row>
    <row r="36" spans="1:5" ht="12.75">
      <c r="A36" s="54">
        <v>9</v>
      </c>
      <c r="B36" s="87" t="s">
        <v>2269</v>
      </c>
      <c r="C36" s="88" t="s">
        <v>2270</v>
      </c>
      <c r="D36" s="88" t="s">
        <v>2271</v>
      </c>
      <c r="E36" s="56"/>
    </row>
    <row r="37" spans="1:5" ht="12.75">
      <c r="A37" s="54">
        <v>9</v>
      </c>
      <c r="B37" s="54" t="s">
        <v>2272</v>
      </c>
      <c r="C37" s="55" t="s">
        <v>2273</v>
      </c>
      <c r="D37" s="55" t="s">
        <v>2274</v>
      </c>
      <c r="E37" s="91"/>
    </row>
    <row r="38" spans="1:5" ht="12.75">
      <c r="A38" s="54">
        <v>9</v>
      </c>
      <c r="B38" s="87" t="s">
        <v>2275</v>
      </c>
      <c r="C38" s="88" t="s">
        <v>2276</v>
      </c>
      <c r="D38" s="88" t="s">
        <v>2277</v>
      </c>
      <c r="E38" s="56"/>
    </row>
    <row r="39" spans="1:5" ht="12.75">
      <c r="A39" s="54">
        <v>9</v>
      </c>
      <c r="B39" s="87" t="s">
        <v>2278</v>
      </c>
      <c r="C39" s="88" t="s">
        <v>2279</v>
      </c>
      <c r="D39" s="88" t="s">
        <v>2280</v>
      </c>
      <c r="E39" s="56"/>
    </row>
    <row r="40" spans="1:5" ht="12.75">
      <c r="A40" s="54">
        <v>9</v>
      </c>
      <c r="B40" s="87" t="s">
        <v>2281</v>
      </c>
      <c r="C40" s="88" t="s">
        <v>1113</v>
      </c>
      <c r="D40" s="88" t="s">
        <v>2282</v>
      </c>
      <c r="E40" s="56"/>
    </row>
    <row r="41" spans="1:5" ht="12.75">
      <c r="A41" s="54">
        <v>9</v>
      </c>
      <c r="B41" s="87" t="s">
        <v>2283</v>
      </c>
      <c r="C41" s="88" t="s">
        <v>2284</v>
      </c>
      <c r="D41" s="88" t="s">
        <v>2285</v>
      </c>
      <c r="E41" s="56"/>
    </row>
    <row r="42" spans="1:5" ht="12.75">
      <c r="A42" s="54">
        <v>12</v>
      </c>
      <c r="B42" s="89" t="s">
        <v>2570</v>
      </c>
      <c r="C42" s="90" t="s">
        <v>2571</v>
      </c>
      <c r="D42" s="90" t="s">
        <v>2572</v>
      </c>
      <c r="E42" s="91" t="s">
        <v>2020</v>
      </c>
    </row>
    <row r="43" spans="1:5" ht="12.75">
      <c r="A43" s="54">
        <v>12</v>
      </c>
      <c r="B43" s="87" t="s">
        <v>2573</v>
      </c>
      <c r="C43" s="88" t="s">
        <v>2574</v>
      </c>
      <c r="D43" s="88" t="s">
        <v>2575</v>
      </c>
      <c r="E43" s="56"/>
    </row>
    <row r="44" spans="1:5" ht="12.75">
      <c r="A44" s="54">
        <v>12</v>
      </c>
      <c r="B44" s="87" t="s">
        <v>2576</v>
      </c>
      <c r="C44" s="88" t="s">
        <v>2577</v>
      </c>
      <c r="D44" s="88" t="s">
        <v>2578</v>
      </c>
      <c r="E44" s="56"/>
    </row>
    <row r="45" spans="1:5" ht="12.75">
      <c r="A45" s="54">
        <v>12</v>
      </c>
      <c r="B45" s="89" t="s">
        <v>2579</v>
      </c>
      <c r="C45" s="90" t="s">
        <v>2580</v>
      </c>
      <c r="D45" s="90" t="s">
        <v>2581</v>
      </c>
      <c r="E45" s="91" t="s">
        <v>2020</v>
      </c>
    </row>
    <row r="46" spans="1:5" ht="12.75">
      <c r="A46" s="54">
        <v>12</v>
      </c>
      <c r="B46" s="87" t="s">
        <v>2562</v>
      </c>
      <c r="C46" s="88" t="s">
        <v>2563</v>
      </c>
      <c r="D46" s="88" t="s">
        <v>2564</v>
      </c>
      <c r="E46" s="56"/>
    </row>
    <row r="47" spans="1:5" ht="12.75">
      <c r="A47" s="54">
        <v>12</v>
      </c>
      <c r="B47" s="87" t="s">
        <v>2565</v>
      </c>
      <c r="C47" s="88" t="s">
        <v>2566</v>
      </c>
      <c r="D47" s="88" t="s">
        <v>2567</v>
      </c>
      <c r="E47" s="56"/>
    </row>
    <row r="48" spans="1:5" ht="12.75">
      <c r="A48" s="54">
        <v>12</v>
      </c>
      <c r="B48" s="87" t="s">
        <v>2582</v>
      </c>
      <c r="C48" s="88" t="s">
        <v>2583</v>
      </c>
      <c r="D48" s="88" t="s">
        <v>2584</v>
      </c>
      <c r="E48" s="56"/>
    </row>
    <row r="49" spans="1:5" ht="12.75">
      <c r="A49" s="54">
        <v>12</v>
      </c>
      <c r="B49" s="87" t="s">
        <v>2629</v>
      </c>
      <c r="C49" s="88" t="s">
        <v>2630</v>
      </c>
      <c r="D49" s="88" t="s">
        <v>2631</v>
      </c>
      <c r="E49" s="56"/>
    </row>
    <row r="50" spans="1:5" ht="12.75">
      <c r="A50" s="54">
        <v>12</v>
      </c>
      <c r="B50" s="89" t="s">
        <v>2585</v>
      </c>
      <c r="C50" s="90" t="s">
        <v>2586</v>
      </c>
      <c r="D50" s="90" t="s">
        <v>2587</v>
      </c>
      <c r="E50" s="91" t="s">
        <v>2020</v>
      </c>
    </row>
    <row r="51" spans="1:5" ht="12.75">
      <c r="A51" s="54">
        <v>12</v>
      </c>
      <c r="B51" s="87" t="s">
        <v>2588</v>
      </c>
      <c r="C51" s="88" t="s">
        <v>2589</v>
      </c>
      <c r="D51" s="88" t="s">
        <v>2590</v>
      </c>
      <c r="E51" s="56"/>
    </row>
    <row r="52" spans="1:5" ht="12.75">
      <c r="A52" s="54">
        <v>12</v>
      </c>
      <c r="B52" s="87" t="s">
        <v>2591</v>
      </c>
      <c r="C52" s="88" t="s">
        <v>1123</v>
      </c>
      <c r="D52" s="88" t="s">
        <v>2592</v>
      </c>
      <c r="E52" s="56"/>
    </row>
    <row r="53" spans="1:5" ht="12.75">
      <c r="A53" s="54">
        <v>12</v>
      </c>
      <c r="B53" s="87" t="s">
        <v>2593</v>
      </c>
      <c r="C53" s="88" t="s">
        <v>2594</v>
      </c>
      <c r="D53" s="88" t="s">
        <v>2595</v>
      </c>
      <c r="E53" s="56"/>
    </row>
    <row r="54" spans="1:5" ht="12.75">
      <c r="A54" s="54">
        <v>12</v>
      </c>
      <c r="B54" s="87" t="s">
        <v>2596</v>
      </c>
      <c r="C54" s="88" t="s">
        <v>2597</v>
      </c>
      <c r="D54" s="88" t="s">
        <v>2598</v>
      </c>
      <c r="E54" s="56"/>
    </row>
    <row r="55" spans="1:5" ht="12.75">
      <c r="A55" s="54">
        <v>12</v>
      </c>
      <c r="B55" s="89" t="s">
        <v>2599</v>
      </c>
      <c r="C55" s="90" t="s">
        <v>2600</v>
      </c>
      <c r="D55" s="90" t="s">
        <v>6099</v>
      </c>
      <c r="E55" s="91" t="s">
        <v>2020</v>
      </c>
    </row>
    <row r="56" spans="1:5" ht="12.75">
      <c r="A56" s="54">
        <v>12</v>
      </c>
      <c r="B56" s="87" t="s">
        <v>2601</v>
      </c>
      <c r="C56" s="88" t="s">
        <v>2602</v>
      </c>
      <c r="D56" s="88" t="s">
        <v>2603</v>
      </c>
      <c r="E56" s="56"/>
    </row>
    <row r="57" spans="1:5" ht="12.75">
      <c r="A57" s="54">
        <v>12</v>
      </c>
      <c r="B57" s="87" t="s">
        <v>2560</v>
      </c>
      <c r="C57" s="88" t="s">
        <v>1124</v>
      </c>
      <c r="D57" s="88" t="s">
        <v>2561</v>
      </c>
      <c r="E57" s="56"/>
    </row>
    <row r="58" spans="1:5" ht="12.75">
      <c r="A58" s="54">
        <v>12</v>
      </c>
      <c r="B58" s="87" t="s">
        <v>2604</v>
      </c>
      <c r="C58" s="88" t="s">
        <v>2605</v>
      </c>
      <c r="D58" s="88" t="s">
        <v>2606</v>
      </c>
      <c r="E58" s="56"/>
    </row>
    <row r="59" spans="1:5" ht="12.75">
      <c r="A59" s="54">
        <v>12</v>
      </c>
      <c r="B59" s="87" t="s">
        <v>2607</v>
      </c>
      <c r="C59" s="88" t="s">
        <v>1125</v>
      </c>
      <c r="D59" s="88" t="s">
        <v>2608</v>
      </c>
      <c r="E59" s="56"/>
    </row>
    <row r="60" spans="1:5" ht="12.75">
      <c r="A60" s="54">
        <v>12</v>
      </c>
      <c r="B60" s="87" t="s">
        <v>2609</v>
      </c>
      <c r="C60" s="88" t="s">
        <v>2610</v>
      </c>
      <c r="D60" s="88" t="s">
        <v>2611</v>
      </c>
      <c r="E60" s="56"/>
    </row>
    <row r="61" spans="1:5" ht="12.75">
      <c r="A61" s="54">
        <v>12</v>
      </c>
      <c r="B61" s="87" t="s">
        <v>2612</v>
      </c>
      <c r="C61" s="88" t="s">
        <v>2613</v>
      </c>
      <c r="D61" s="88" t="s">
        <v>2614</v>
      </c>
      <c r="E61" s="56"/>
    </row>
    <row r="62" spans="1:5" ht="12.75">
      <c r="A62" s="54">
        <v>12</v>
      </c>
      <c r="B62" s="87" t="s">
        <v>2615</v>
      </c>
      <c r="C62" s="88" t="s">
        <v>2616</v>
      </c>
      <c r="D62" s="88" t="s">
        <v>2617</v>
      </c>
      <c r="E62" s="56"/>
    </row>
    <row r="63" spans="1:5" ht="12.75">
      <c r="A63" s="54">
        <v>12</v>
      </c>
      <c r="B63" s="87" t="s">
        <v>2632</v>
      </c>
      <c r="C63" s="88" t="s">
        <v>1413</v>
      </c>
      <c r="D63" s="88" t="s">
        <v>2633</v>
      </c>
      <c r="E63" s="56"/>
    </row>
    <row r="64" spans="1:5" ht="12.75">
      <c r="A64" s="54">
        <v>12</v>
      </c>
      <c r="B64" s="87" t="s">
        <v>2634</v>
      </c>
      <c r="C64" s="88" t="s">
        <v>2635</v>
      </c>
      <c r="D64" s="88" t="s">
        <v>2636</v>
      </c>
      <c r="E64" s="56"/>
    </row>
    <row r="65" spans="1:5" ht="12.75">
      <c r="A65" s="54">
        <v>12</v>
      </c>
      <c r="B65" s="87" t="s">
        <v>2557</v>
      </c>
      <c r="C65" s="88" t="s">
        <v>2558</v>
      </c>
      <c r="D65" s="88" t="s">
        <v>2559</v>
      </c>
      <c r="E65" s="56"/>
    </row>
    <row r="66" spans="1:5" ht="12.75">
      <c r="A66" s="54">
        <v>12</v>
      </c>
      <c r="B66" s="54" t="s">
        <v>2618</v>
      </c>
      <c r="C66" s="55" t="s">
        <v>1126</v>
      </c>
      <c r="D66" s="55" t="s">
        <v>2619</v>
      </c>
      <c r="E66" s="34"/>
    </row>
    <row r="67" spans="1:5" ht="12.75">
      <c r="A67" s="54">
        <v>12</v>
      </c>
      <c r="B67" s="87" t="s">
        <v>2620</v>
      </c>
      <c r="C67" s="88" t="s">
        <v>2621</v>
      </c>
      <c r="D67" s="88" t="s">
        <v>2622</v>
      </c>
      <c r="E67" s="56"/>
    </row>
    <row r="68" spans="1:5" ht="12.75">
      <c r="A68" s="54">
        <v>12</v>
      </c>
      <c r="B68" s="87" t="s">
        <v>2554</v>
      </c>
      <c r="C68" s="88" t="s">
        <v>2555</v>
      </c>
      <c r="D68" s="88" t="s">
        <v>2556</v>
      </c>
      <c r="E68" s="56"/>
    </row>
    <row r="69" spans="1:5" ht="12.75">
      <c r="A69" s="54">
        <v>12</v>
      </c>
      <c r="B69" s="87" t="s">
        <v>2568</v>
      </c>
      <c r="C69" s="88" t="s">
        <v>1404</v>
      </c>
      <c r="D69" s="88" t="s">
        <v>2569</v>
      </c>
      <c r="E69" s="56"/>
    </row>
    <row r="70" spans="1:5" ht="12.75">
      <c r="A70" s="54">
        <v>12</v>
      </c>
      <c r="B70" s="54" t="s">
        <v>2637</v>
      </c>
      <c r="C70" s="55" t="s">
        <v>1407</v>
      </c>
      <c r="D70" s="55" t="s">
        <v>2638</v>
      </c>
      <c r="E70" s="91"/>
    </row>
    <row r="71" spans="1:5" ht="12.75">
      <c r="A71" s="54">
        <v>12</v>
      </c>
      <c r="B71" s="87" t="s">
        <v>2639</v>
      </c>
      <c r="C71" s="88" t="s">
        <v>2640</v>
      </c>
      <c r="D71" s="88" t="s">
        <v>2641</v>
      </c>
      <c r="E71" s="56"/>
    </row>
    <row r="72" spans="1:5" ht="12.75">
      <c r="A72" s="54">
        <v>12</v>
      </c>
      <c r="B72" s="87" t="s">
        <v>2642</v>
      </c>
      <c r="C72" s="88" t="s">
        <v>2643</v>
      </c>
      <c r="D72" s="88" t="s">
        <v>2644</v>
      </c>
      <c r="E72" s="56"/>
    </row>
    <row r="73" spans="1:5" ht="12.75">
      <c r="A73" s="54">
        <v>12</v>
      </c>
      <c r="B73" s="87" t="s">
        <v>2645</v>
      </c>
      <c r="C73" s="88" t="s">
        <v>1410</v>
      </c>
      <c r="D73" s="88" t="s">
        <v>2646</v>
      </c>
      <c r="E73" s="56"/>
    </row>
    <row r="74" spans="1:5" ht="12.75">
      <c r="A74" s="54">
        <v>12</v>
      </c>
      <c r="B74" s="87" t="s">
        <v>2623</v>
      </c>
      <c r="C74" s="88" t="s">
        <v>2624</v>
      </c>
      <c r="D74" s="88" t="s">
        <v>2625</v>
      </c>
      <c r="E74" s="56"/>
    </row>
    <row r="75" spans="1:5" ht="12.75">
      <c r="A75" s="47">
        <v>12</v>
      </c>
      <c r="B75" s="47" t="s">
        <v>2626</v>
      </c>
      <c r="C75" s="98" t="s">
        <v>2627</v>
      </c>
      <c r="D75" s="98" t="s">
        <v>2628</v>
      </c>
      <c r="E75" s="85"/>
    </row>
    <row r="76" spans="1:5" ht="12.75">
      <c r="A76" s="7"/>
      <c r="B76" s="7"/>
      <c r="C76" s="8"/>
      <c r="D76" s="8"/>
      <c r="E76" s="9"/>
    </row>
    <row r="77" spans="1:5" ht="15.75" customHeight="1">
      <c r="A77" s="10"/>
      <c r="B77" s="10"/>
      <c r="C77" s="127" t="s">
        <v>1233</v>
      </c>
      <c r="D77" s="127"/>
      <c r="E77" s="9"/>
    </row>
    <row r="78" spans="1:5" ht="36" customHeight="1">
      <c r="A78" s="18" t="s">
        <v>0</v>
      </c>
      <c r="B78" s="122" t="s">
        <v>1234</v>
      </c>
      <c r="C78" s="123"/>
      <c r="D78" s="19" t="s">
        <v>1235</v>
      </c>
      <c r="E78" s="19" t="s">
        <v>1236</v>
      </c>
    </row>
    <row r="79" spans="1:5" ht="33" customHeight="1">
      <c r="A79" s="15">
        <v>9</v>
      </c>
      <c r="B79" s="130" t="s">
        <v>1305</v>
      </c>
      <c r="C79" s="130" t="s">
        <v>1305</v>
      </c>
      <c r="D79" s="20" t="s">
        <v>1306</v>
      </c>
      <c r="E79" s="16" t="s">
        <v>1307</v>
      </c>
    </row>
    <row r="80" spans="1:5" ht="33" customHeight="1">
      <c r="A80" s="24">
        <v>9</v>
      </c>
      <c r="B80" s="126" t="s">
        <v>1308</v>
      </c>
      <c r="C80" s="126" t="s">
        <v>1308</v>
      </c>
      <c r="D80" s="21" t="s">
        <v>1309</v>
      </c>
      <c r="E80" s="13" t="s">
        <v>1310</v>
      </c>
    </row>
    <row r="81" spans="1:5" ht="33" customHeight="1">
      <c r="A81" s="25">
        <v>9</v>
      </c>
      <c r="B81" s="125" t="s">
        <v>1311</v>
      </c>
      <c r="C81" s="125" t="s">
        <v>1311</v>
      </c>
      <c r="D81" s="22" t="s">
        <v>1312</v>
      </c>
      <c r="E81" s="17" t="s">
        <v>1313</v>
      </c>
    </row>
    <row r="82" spans="1:5" ht="33" customHeight="1">
      <c r="A82" s="24">
        <v>9</v>
      </c>
      <c r="B82" s="126" t="s">
        <v>1110</v>
      </c>
      <c r="C82" s="126" t="s">
        <v>1110</v>
      </c>
      <c r="D82" s="21" t="s">
        <v>1314</v>
      </c>
      <c r="E82" s="13" t="s">
        <v>1315</v>
      </c>
    </row>
    <row r="83" spans="1:5" ht="33" customHeight="1">
      <c r="A83" s="25">
        <v>9</v>
      </c>
      <c r="B83" s="125" t="s">
        <v>1108</v>
      </c>
      <c r="C83" s="125" t="s">
        <v>1108</v>
      </c>
      <c r="D83" s="22" t="s">
        <v>1316</v>
      </c>
      <c r="E83" s="17" t="s">
        <v>1317</v>
      </c>
    </row>
    <row r="84" spans="1:5" ht="33" customHeight="1">
      <c r="A84" s="24">
        <v>9</v>
      </c>
      <c r="B84" s="126" t="s">
        <v>1108</v>
      </c>
      <c r="C84" s="126" t="s">
        <v>1108</v>
      </c>
      <c r="D84" s="21" t="s">
        <v>1318</v>
      </c>
      <c r="E84" s="13" t="s">
        <v>1319</v>
      </c>
    </row>
    <row r="85" spans="1:5" ht="33" customHeight="1">
      <c r="A85" s="25">
        <v>9</v>
      </c>
      <c r="B85" s="125" t="s">
        <v>1113</v>
      </c>
      <c r="C85" s="125" t="s">
        <v>1113</v>
      </c>
      <c r="D85" s="22" t="s">
        <v>1320</v>
      </c>
      <c r="E85" s="17" t="s">
        <v>1321</v>
      </c>
    </row>
    <row r="86" spans="1:5" ht="33" customHeight="1">
      <c r="A86" s="24">
        <v>9</v>
      </c>
      <c r="B86" s="126" t="s">
        <v>1111</v>
      </c>
      <c r="C86" s="126" t="s">
        <v>1111</v>
      </c>
      <c r="D86" s="21" t="s">
        <v>1322</v>
      </c>
      <c r="E86" s="13" t="s">
        <v>1323</v>
      </c>
    </row>
    <row r="87" spans="1:5" ht="33" customHeight="1">
      <c r="A87" s="25">
        <v>9</v>
      </c>
      <c r="B87" s="125" t="s">
        <v>1109</v>
      </c>
      <c r="C87" s="125" t="s">
        <v>1109</v>
      </c>
      <c r="D87" s="22" t="s">
        <v>1324</v>
      </c>
      <c r="E87" s="17" t="s">
        <v>1325</v>
      </c>
    </row>
    <row r="88" spans="1:5" ht="33" customHeight="1">
      <c r="A88" s="24">
        <v>9</v>
      </c>
      <c r="B88" s="126" t="s">
        <v>1111</v>
      </c>
      <c r="C88" s="126" t="s">
        <v>1111</v>
      </c>
      <c r="D88" s="21" t="s">
        <v>1326</v>
      </c>
      <c r="E88" s="13" t="s">
        <v>1327</v>
      </c>
    </row>
    <row r="89" spans="1:5" ht="33" customHeight="1">
      <c r="A89" s="25">
        <v>9</v>
      </c>
      <c r="B89" s="125" t="s">
        <v>1328</v>
      </c>
      <c r="C89" s="125" t="s">
        <v>1328</v>
      </c>
      <c r="D89" s="22" t="s">
        <v>1329</v>
      </c>
      <c r="E89" s="17" t="s">
        <v>1330</v>
      </c>
    </row>
    <row r="90" spans="1:5" ht="33" customHeight="1">
      <c r="A90" s="24">
        <v>9</v>
      </c>
      <c r="B90" s="126" t="s">
        <v>1331</v>
      </c>
      <c r="C90" s="126" t="s">
        <v>1331</v>
      </c>
      <c r="D90" s="21" t="s">
        <v>1332</v>
      </c>
      <c r="E90" s="13" t="s">
        <v>1112</v>
      </c>
    </row>
    <row r="91" spans="1:5" ht="33" customHeight="1">
      <c r="A91" s="25">
        <v>9</v>
      </c>
      <c r="B91" s="125" t="s">
        <v>1333</v>
      </c>
      <c r="C91" s="125" t="s">
        <v>1333</v>
      </c>
      <c r="D91" s="22" t="s">
        <v>1334</v>
      </c>
      <c r="E91" s="17" t="s">
        <v>1335</v>
      </c>
    </row>
    <row r="92" spans="1:5" ht="33" customHeight="1">
      <c r="A92" s="24">
        <v>9</v>
      </c>
      <c r="B92" s="126" t="s">
        <v>1362</v>
      </c>
      <c r="C92" s="126" t="s">
        <v>1362</v>
      </c>
      <c r="D92" s="21" t="s">
        <v>1363</v>
      </c>
      <c r="E92" s="13" t="s">
        <v>1364</v>
      </c>
    </row>
    <row r="93" spans="1:5" ht="33" customHeight="1">
      <c r="A93" s="25">
        <v>9</v>
      </c>
      <c r="B93" s="125" t="s">
        <v>1116</v>
      </c>
      <c r="C93" s="125" t="s">
        <v>1116</v>
      </c>
      <c r="D93" s="22" t="s">
        <v>1365</v>
      </c>
      <c r="E93" s="17" t="s">
        <v>1366</v>
      </c>
    </row>
    <row r="94" spans="1:5" ht="33" customHeight="1">
      <c r="A94" s="24">
        <v>12</v>
      </c>
      <c r="B94" s="126" t="s">
        <v>1367</v>
      </c>
      <c r="C94" s="126" t="s">
        <v>1367</v>
      </c>
      <c r="D94" s="21" t="s">
        <v>1368</v>
      </c>
      <c r="E94" s="13" t="s">
        <v>1369</v>
      </c>
    </row>
    <row r="95" spans="1:5" ht="33" customHeight="1">
      <c r="A95" s="25">
        <v>9</v>
      </c>
      <c r="B95" s="125" t="s">
        <v>1116</v>
      </c>
      <c r="C95" s="125" t="s">
        <v>1116</v>
      </c>
      <c r="D95" s="22" t="s">
        <v>1370</v>
      </c>
      <c r="E95" s="17" t="s">
        <v>1371</v>
      </c>
    </row>
    <row r="96" spans="1:5" ht="33" customHeight="1">
      <c r="A96" s="24">
        <v>12</v>
      </c>
      <c r="B96" s="126" t="s">
        <v>1123</v>
      </c>
      <c r="C96" s="126" t="s">
        <v>1123</v>
      </c>
      <c r="D96" s="21" t="s">
        <v>1372</v>
      </c>
      <c r="E96" s="13" t="s">
        <v>1373</v>
      </c>
    </row>
    <row r="97" spans="1:5" ht="33" customHeight="1">
      <c r="A97" s="25">
        <v>9</v>
      </c>
      <c r="B97" s="125" t="s">
        <v>1117</v>
      </c>
      <c r="C97" s="125" t="s">
        <v>1117</v>
      </c>
      <c r="D97" s="22" t="s">
        <v>1374</v>
      </c>
      <c r="E97" s="17" t="s">
        <v>2023</v>
      </c>
    </row>
    <row r="98" spans="1:5" ht="33" customHeight="1">
      <c r="A98" s="24">
        <v>9</v>
      </c>
      <c r="B98" s="126" t="s">
        <v>1362</v>
      </c>
      <c r="C98" s="126" t="s">
        <v>1362</v>
      </c>
      <c r="D98" s="21" t="s">
        <v>1375</v>
      </c>
      <c r="E98" s="13" t="s">
        <v>1376</v>
      </c>
    </row>
    <row r="99" spans="1:5" ht="33" customHeight="1">
      <c r="A99" s="25">
        <v>9</v>
      </c>
      <c r="B99" s="125" t="s">
        <v>1362</v>
      </c>
      <c r="C99" s="125" t="s">
        <v>1362</v>
      </c>
      <c r="D99" s="22" t="s">
        <v>1377</v>
      </c>
      <c r="E99" s="17" t="s">
        <v>1378</v>
      </c>
    </row>
    <row r="100" spans="1:5" ht="33" customHeight="1">
      <c r="A100" s="24">
        <v>9</v>
      </c>
      <c r="B100" s="126" t="s">
        <v>1362</v>
      </c>
      <c r="C100" s="126" t="s">
        <v>1362</v>
      </c>
      <c r="D100" s="21" t="s">
        <v>1379</v>
      </c>
      <c r="E100" s="13" t="s">
        <v>1380</v>
      </c>
    </row>
    <row r="101" spans="1:5" ht="33" customHeight="1">
      <c r="A101" s="15">
        <v>9</v>
      </c>
      <c r="B101" s="129" t="s">
        <v>1362</v>
      </c>
      <c r="C101" s="129" t="s">
        <v>1362</v>
      </c>
      <c r="D101" s="20" t="s">
        <v>1381</v>
      </c>
      <c r="E101" s="16" t="s">
        <v>1382</v>
      </c>
    </row>
    <row r="102" spans="1:5" ht="33" customHeight="1">
      <c r="A102" s="24">
        <v>9</v>
      </c>
      <c r="B102" s="126" t="s">
        <v>1362</v>
      </c>
      <c r="C102" s="126" t="s">
        <v>1362</v>
      </c>
      <c r="D102" s="21" t="s">
        <v>1383</v>
      </c>
      <c r="E102" s="13" t="s">
        <v>1384</v>
      </c>
    </row>
    <row r="103" spans="1:5" ht="33" customHeight="1">
      <c r="A103" s="25">
        <v>12</v>
      </c>
      <c r="B103" s="125" t="s">
        <v>1124</v>
      </c>
      <c r="C103" s="125" t="s">
        <v>1124</v>
      </c>
      <c r="D103" s="22" t="s">
        <v>1385</v>
      </c>
      <c r="E103" s="17" t="s">
        <v>1386</v>
      </c>
    </row>
    <row r="104" spans="1:5" ht="33" customHeight="1">
      <c r="A104" s="24">
        <v>12</v>
      </c>
      <c r="B104" s="126" t="s">
        <v>1387</v>
      </c>
      <c r="C104" s="126" t="s">
        <v>1387</v>
      </c>
      <c r="D104" s="21" t="s">
        <v>1388</v>
      </c>
      <c r="E104" s="13" t="s">
        <v>1389</v>
      </c>
    </row>
    <row r="105" spans="1:5" ht="33" customHeight="1">
      <c r="A105" s="25">
        <v>12</v>
      </c>
      <c r="B105" s="125" t="s">
        <v>1125</v>
      </c>
      <c r="C105" s="125" t="s">
        <v>1125</v>
      </c>
      <c r="D105" s="22" t="s">
        <v>1390</v>
      </c>
      <c r="E105" s="17" t="s">
        <v>1391</v>
      </c>
    </row>
    <row r="106" spans="1:5" ht="33" customHeight="1">
      <c r="A106" s="11">
        <v>12</v>
      </c>
      <c r="B106" s="132" t="s">
        <v>1126</v>
      </c>
      <c r="C106" s="132" t="s">
        <v>1126</v>
      </c>
      <c r="D106" s="23" t="s">
        <v>1392</v>
      </c>
      <c r="E106" s="12" t="s">
        <v>1393</v>
      </c>
    </row>
    <row r="107" spans="1:5" ht="33" customHeight="1">
      <c r="A107" s="61">
        <v>9</v>
      </c>
      <c r="B107" s="133" t="s">
        <v>1116</v>
      </c>
      <c r="C107" s="133" t="s">
        <v>1116</v>
      </c>
      <c r="D107" s="44" t="s">
        <v>1394</v>
      </c>
      <c r="E107" s="43" t="s">
        <v>1395</v>
      </c>
    </row>
    <row r="108" spans="1:5" ht="33" customHeight="1">
      <c r="A108" s="62">
        <v>12</v>
      </c>
      <c r="B108" s="134" t="s">
        <v>1396</v>
      </c>
      <c r="C108" s="134" t="s">
        <v>1396</v>
      </c>
      <c r="D108" s="42" t="s">
        <v>1397</v>
      </c>
      <c r="E108" s="41" t="s">
        <v>1398</v>
      </c>
    </row>
    <row r="109" spans="1:5" ht="33" customHeight="1">
      <c r="A109" s="61">
        <v>12</v>
      </c>
      <c r="B109" s="133" t="s">
        <v>1396</v>
      </c>
      <c r="C109" s="133" t="s">
        <v>1396</v>
      </c>
      <c r="D109" s="44" t="s">
        <v>1399</v>
      </c>
      <c r="E109" s="43" t="s">
        <v>1400</v>
      </c>
    </row>
    <row r="110" spans="1:5" ht="33" customHeight="1">
      <c r="A110" s="62">
        <v>12</v>
      </c>
      <c r="B110" s="134" t="s">
        <v>1401</v>
      </c>
      <c r="C110" s="134" t="s">
        <v>1401</v>
      </c>
      <c r="D110" s="42" t="s">
        <v>1402</v>
      </c>
      <c r="E110" s="41" t="s">
        <v>1403</v>
      </c>
    </row>
    <row r="111" spans="1:5" ht="33" customHeight="1">
      <c r="A111" s="61">
        <v>12</v>
      </c>
      <c r="B111" s="133" t="s">
        <v>1404</v>
      </c>
      <c r="C111" s="133" t="s">
        <v>1404</v>
      </c>
      <c r="D111" s="44" t="s">
        <v>1405</v>
      </c>
      <c r="E111" s="43" t="s">
        <v>1406</v>
      </c>
    </row>
    <row r="112" spans="1:5" ht="33" customHeight="1">
      <c r="A112" s="62">
        <v>12</v>
      </c>
      <c r="B112" s="134" t="s">
        <v>1407</v>
      </c>
      <c r="C112" s="134" t="s">
        <v>1407</v>
      </c>
      <c r="D112" s="42" t="s">
        <v>1408</v>
      </c>
      <c r="E112" s="41" t="s">
        <v>1409</v>
      </c>
    </row>
    <row r="113" spans="1:5" ht="33" customHeight="1">
      <c r="A113" s="61">
        <v>12</v>
      </c>
      <c r="B113" s="133" t="s">
        <v>1410</v>
      </c>
      <c r="C113" s="133" t="s">
        <v>1410</v>
      </c>
      <c r="D113" s="44" t="s">
        <v>1411</v>
      </c>
      <c r="E113" s="43" t="s">
        <v>1412</v>
      </c>
    </row>
    <row r="114" spans="1:5" ht="33" customHeight="1">
      <c r="A114" s="70">
        <v>12</v>
      </c>
      <c r="B114" s="140" t="s">
        <v>1413</v>
      </c>
      <c r="C114" s="140" t="s">
        <v>1413</v>
      </c>
      <c r="D114" s="71" t="s">
        <v>1414</v>
      </c>
      <c r="E114" s="72" t="s">
        <v>1415</v>
      </c>
    </row>
    <row r="115" spans="1:5" ht="33" customHeight="1">
      <c r="A115" s="61">
        <v>12</v>
      </c>
      <c r="B115" s="133" t="s">
        <v>1387</v>
      </c>
      <c r="C115" s="133" t="s">
        <v>1387</v>
      </c>
      <c r="D115" s="44" t="s">
        <v>6092</v>
      </c>
      <c r="E115" s="69" t="s">
        <v>6093</v>
      </c>
    </row>
  </sheetData>
  <sheetProtection/>
  <mergeCells count="44">
    <mergeCell ref="B115:C115"/>
    <mergeCell ref="B114:C114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A1:E1"/>
    <mergeCell ref="A2:E2"/>
    <mergeCell ref="A3:E3"/>
    <mergeCell ref="A7:E7"/>
    <mergeCell ref="A8:E8"/>
    <mergeCell ref="C77:D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9"/>
  <sheetViews>
    <sheetView zoomScalePageLayoutView="0" workbookViewId="0" topLeftCell="A1">
      <selection activeCell="H243" sqref="H243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6" ht="12.75" customHeight="1">
      <c r="A2" s="131" t="s">
        <v>3</v>
      </c>
      <c r="B2" s="131"/>
      <c r="C2" s="131"/>
      <c r="D2" s="131"/>
      <c r="E2" s="131"/>
      <c r="F2" s="2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6121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5" ht="12.75">
      <c r="A12" s="54">
        <v>1</v>
      </c>
      <c r="B12" s="87" t="s">
        <v>4</v>
      </c>
      <c r="C12" s="88" t="s">
        <v>5</v>
      </c>
      <c r="D12" s="88" t="s">
        <v>6</v>
      </c>
      <c r="E12" s="56"/>
    </row>
    <row r="13" spans="1:5" ht="12.75">
      <c r="A13" s="54">
        <v>1</v>
      </c>
      <c r="B13" s="87" t="s">
        <v>7</v>
      </c>
      <c r="C13" s="88" t="s">
        <v>8</v>
      </c>
      <c r="D13" s="88" t="s">
        <v>9</v>
      </c>
      <c r="E13" s="91"/>
    </row>
    <row r="14" spans="1:5" ht="12.75">
      <c r="A14" s="54">
        <v>1</v>
      </c>
      <c r="B14" s="87" t="s">
        <v>10</v>
      </c>
      <c r="C14" s="88" t="s">
        <v>11</v>
      </c>
      <c r="D14" s="88" t="s">
        <v>12</v>
      </c>
      <c r="E14" s="56"/>
    </row>
    <row r="15" spans="1:5" ht="12.75">
      <c r="A15" s="54">
        <v>1</v>
      </c>
      <c r="B15" s="89" t="s">
        <v>13</v>
      </c>
      <c r="C15" s="90" t="s">
        <v>14</v>
      </c>
      <c r="D15" s="90" t="s">
        <v>15</v>
      </c>
      <c r="E15" s="91" t="s">
        <v>2020</v>
      </c>
    </row>
    <row r="16" spans="1:5" ht="12.75">
      <c r="A16" s="54">
        <v>1</v>
      </c>
      <c r="B16" s="87" t="s">
        <v>156</v>
      </c>
      <c r="C16" s="88" t="s">
        <v>157</v>
      </c>
      <c r="D16" s="88" t="s">
        <v>158</v>
      </c>
      <c r="E16" s="56"/>
    </row>
    <row r="17" spans="1:5" ht="12.75">
      <c r="A17" s="54">
        <v>1</v>
      </c>
      <c r="B17" s="87" t="s">
        <v>159</v>
      </c>
      <c r="C17" s="88" t="s">
        <v>160</v>
      </c>
      <c r="D17" s="88" t="s">
        <v>161</v>
      </c>
      <c r="E17" s="56"/>
    </row>
    <row r="18" spans="1:5" ht="12.75">
      <c r="A18" s="54">
        <v>1</v>
      </c>
      <c r="B18" s="87" t="s">
        <v>16</v>
      </c>
      <c r="C18" s="88" t="s">
        <v>17</v>
      </c>
      <c r="D18" s="88" t="s">
        <v>18</v>
      </c>
      <c r="E18" s="56"/>
    </row>
    <row r="19" spans="1:5" ht="12.75">
      <c r="A19" s="54">
        <v>1</v>
      </c>
      <c r="B19" s="87" t="s">
        <v>162</v>
      </c>
      <c r="C19" s="88" t="s">
        <v>163</v>
      </c>
      <c r="D19" s="88" t="s">
        <v>164</v>
      </c>
      <c r="E19" s="56"/>
    </row>
    <row r="20" spans="1:5" ht="12.75">
      <c r="A20" s="54">
        <v>1</v>
      </c>
      <c r="B20" s="87" t="s">
        <v>165</v>
      </c>
      <c r="C20" s="88" t="s">
        <v>166</v>
      </c>
      <c r="D20" s="88" t="s">
        <v>167</v>
      </c>
      <c r="E20" s="56"/>
    </row>
    <row r="21" spans="1:5" ht="12.75">
      <c r="A21" s="54">
        <v>1</v>
      </c>
      <c r="B21" s="87" t="s">
        <v>19</v>
      </c>
      <c r="C21" s="88" t="s">
        <v>20</v>
      </c>
      <c r="D21" s="88" t="s">
        <v>21</v>
      </c>
      <c r="E21" s="56"/>
    </row>
    <row r="22" spans="1:5" ht="12.75">
      <c r="A22" s="54">
        <v>1</v>
      </c>
      <c r="B22" s="87" t="s">
        <v>22</v>
      </c>
      <c r="C22" s="88" t="s">
        <v>23</v>
      </c>
      <c r="D22" s="88" t="s">
        <v>24</v>
      </c>
      <c r="E22" s="56"/>
    </row>
    <row r="23" spans="1:5" ht="12.75">
      <c r="A23" s="54">
        <v>1</v>
      </c>
      <c r="B23" s="87" t="s">
        <v>25</v>
      </c>
      <c r="C23" s="88" t="s">
        <v>26</v>
      </c>
      <c r="D23" s="88" t="s">
        <v>27</v>
      </c>
      <c r="E23" s="56"/>
    </row>
    <row r="24" spans="1:5" ht="12.75">
      <c r="A24" s="54">
        <v>1</v>
      </c>
      <c r="B24" s="87" t="s">
        <v>28</v>
      </c>
      <c r="C24" s="88" t="s">
        <v>29</v>
      </c>
      <c r="D24" s="88" t="s">
        <v>30</v>
      </c>
      <c r="E24" s="56"/>
    </row>
    <row r="25" spans="1:5" ht="12.75">
      <c r="A25" s="54">
        <v>1</v>
      </c>
      <c r="B25" s="87" t="s">
        <v>31</v>
      </c>
      <c r="C25" s="88" t="s">
        <v>32</v>
      </c>
      <c r="D25" s="88" t="s">
        <v>33</v>
      </c>
      <c r="E25" s="56"/>
    </row>
    <row r="26" spans="1:5" ht="12.75">
      <c r="A26" s="54">
        <v>1</v>
      </c>
      <c r="B26" s="87" t="s">
        <v>34</v>
      </c>
      <c r="C26" s="88" t="s">
        <v>35</v>
      </c>
      <c r="D26" s="88" t="s">
        <v>36</v>
      </c>
      <c r="E26" s="56"/>
    </row>
    <row r="27" spans="1:5" ht="12.75">
      <c r="A27" s="54">
        <v>1</v>
      </c>
      <c r="B27" s="87" t="s">
        <v>37</v>
      </c>
      <c r="C27" s="88" t="s">
        <v>38</v>
      </c>
      <c r="D27" s="88" t="s">
        <v>39</v>
      </c>
      <c r="E27" s="56"/>
    </row>
    <row r="28" spans="1:5" ht="12.75">
      <c r="A28" s="104">
        <v>1</v>
      </c>
      <c r="B28" s="105" t="s">
        <v>171</v>
      </c>
      <c r="C28" s="106" t="s">
        <v>172</v>
      </c>
      <c r="D28" s="106" t="s">
        <v>173</v>
      </c>
      <c r="E28" s="34"/>
    </row>
    <row r="29" spans="1:5" ht="12.75">
      <c r="A29" s="54">
        <v>1</v>
      </c>
      <c r="B29" s="87" t="s">
        <v>174</v>
      </c>
      <c r="C29" s="88" t="s">
        <v>175</v>
      </c>
      <c r="D29" s="88" t="s">
        <v>176</v>
      </c>
      <c r="E29" s="56"/>
    </row>
    <row r="30" spans="1:5" ht="12.75">
      <c r="A30" s="54">
        <v>1</v>
      </c>
      <c r="B30" s="87" t="s">
        <v>40</v>
      </c>
      <c r="C30" s="88" t="s">
        <v>41</v>
      </c>
      <c r="D30" s="88" t="s">
        <v>42</v>
      </c>
      <c r="E30" s="56"/>
    </row>
    <row r="31" spans="1:5" ht="12.75">
      <c r="A31" s="54">
        <v>1</v>
      </c>
      <c r="B31" s="87" t="s">
        <v>43</v>
      </c>
      <c r="C31" s="88" t="s">
        <v>44</v>
      </c>
      <c r="D31" s="88" t="s">
        <v>45</v>
      </c>
      <c r="E31" s="56"/>
    </row>
    <row r="32" spans="1:5" ht="12.75">
      <c r="A32" s="54">
        <v>1</v>
      </c>
      <c r="B32" s="87" t="s">
        <v>46</v>
      </c>
      <c r="C32" s="88" t="s">
        <v>47</v>
      </c>
      <c r="D32" s="88" t="s">
        <v>48</v>
      </c>
      <c r="E32" s="56"/>
    </row>
    <row r="33" spans="1:5" ht="12.75">
      <c r="A33" s="54">
        <v>1</v>
      </c>
      <c r="B33" s="87" t="s">
        <v>49</v>
      </c>
      <c r="C33" s="88" t="s">
        <v>50</v>
      </c>
      <c r="D33" s="88" t="s">
        <v>51</v>
      </c>
      <c r="E33" s="56"/>
    </row>
    <row r="34" spans="1:5" ht="12.75">
      <c r="A34" s="54">
        <v>1</v>
      </c>
      <c r="B34" s="87" t="s">
        <v>52</v>
      </c>
      <c r="C34" s="88" t="s">
        <v>53</v>
      </c>
      <c r="D34" s="88" t="s">
        <v>54</v>
      </c>
      <c r="E34" s="56"/>
    </row>
    <row r="35" spans="1:5" ht="12.75">
      <c r="A35" s="54">
        <v>1</v>
      </c>
      <c r="B35" s="87" t="s">
        <v>55</v>
      </c>
      <c r="C35" s="88" t="s">
        <v>56</v>
      </c>
      <c r="D35" s="88" t="s">
        <v>57</v>
      </c>
      <c r="E35" s="56"/>
    </row>
    <row r="36" spans="1:5" ht="12.75">
      <c r="A36" s="54">
        <v>1</v>
      </c>
      <c r="B36" s="87" t="s">
        <v>58</v>
      </c>
      <c r="C36" s="88" t="s">
        <v>59</v>
      </c>
      <c r="D36" s="88" t="s">
        <v>60</v>
      </c>
      <c r="E36" s="56"/>
    </row>
    <row r="37" spans="1:5" ht="12.75">
      <c r="A37" s="54">
        <v>1</v>
      </c>
      <c r="B37" s="87" t="s">
        <v>186</v>
      </c>
      <c r="C37" s="88" t="s">
        <v>187</v>
      </c>
      <c r="D37" s="88" t="s">
        <v>188</v>
      </c>
      <c r="E37" s="56"/>
    </row>
    <row r="38" spans="1:5" ht="12.75">
      <c r="A38" s="54">
        <v>1</v>
      </c>
      <c r="B38" s="87" t="s">
        <v>61</v>
      </c>
      <c r="C38" s="88" t="s">
        <v>62</v>
      </c>
      <c r="D38" s="88" t="s">
        <v>63</v>
      </c>
      <c r="E38" s="56"/>
    </row>
    <row r="39" spans="1:5" ht="12.75">
      <c r="A39" s="54">
        <v>1</v>
      </c>
      <c r="B39" s="87" t="s">
        <v>192</v>
      </c>
      <c r="C39" s="88" t="s">
        <v>193</v>
      </c>
      <c r="D39" s="88" t="s">
        <v>194</v>
      </c>
      <c r="E39" s="56"/>
    </row>
    <row r="40" spans="1:5" ht="12.75">
      <c r="A40" s="54">
        <v>1</v>
      </c>
      <c r="B40" s="87" t="s">
        <v>64</v>
      </c>
      <c r="C40" s="88" t="s">
        <v>65</v>
      </c>
      <c r="D40" s="88" t="s">
        <v>66</v>
      </c>
      <c r="E40" s="56"/>
    </row>
    <row r="41" spans="1:5" ht="12.75">
      <c r="A41" s="54">
        <v>1</v>
      </c>
      <c r="B41" s="87" t="s">
        <v>67</v>
      </c>
      <c r="C41" s="88" t="s">
        <v>68</v>
      </c>
      <c r="D41" s="88" t="s">
        <v>69</v>
      </c>
      <c r="E41" s="56"/>
    </row>
    <row r="42" spans="1:5" ht="12.75">
      <c r="A42" s="54">
        <v>1</v>
      </c>
      <c r="B42" s="87" t="s">
        <v>70</v>
      </c>
      <c r="C42" s="88" t="s">
        <v>71</v>
      </c>
      <c r="D42" s="88" t="s">
        <v>72</v>
      </c>
      <c r="E42" s="56"/>
    </row>
    <row r="43" spans="1:5" ht="12.75">
      <c r="A43" s="54">
        <v>1</v>
      </c>
      <c r="B43" s="87" t="s">
        <v>73</v>
      </c>
      <c r="C43" s="88" t="s">
        <v>74</v>
      </c>
      <c r="D43" s="88" t="s">
        <v>75</v>
      </c>
      <c r="E43" s="56"/>
    </row>
    <row r="44" spans="1:5" ht="12.75">
      <c r="A44" s="54">
        <v>1</v>
      </c>
      <c r="B44" s="87" t="s">
        <v>76</v>
      </c>
      <c r="C44" s="88" t="s">
        <v>77</v>
      </c>
      <c r="D44" s="88" t="s">
        <v>78</v>
      </c>
      <c r="E44" s="56"/>
    </row>
    <row r="45" spans="1:5" ht="12.75">
      <c r="A45" s="54">
        <v>1</v>
      </c>
      <c r="B45" s="87" t="s">
        <v>198</v>
      </c>
      <c r="C45" s="88" t="s">
        <v>199</v>
      </c>
      <c r="D45" s="88" t="s">
        <v>200</v>
      </c>
      <c r="E45" s="56"/>
    </row>
    <row r="46" spans="1:5" ht="12.75">
      <c r="A46" s="54">
        <v>1</v>
      </c>
      <c r="B46" s="87" t="s">
        <v>79</v>
      </c>
      <c r="C46" s="88" t="s">
        <v>80</v>
      </c>
      <c r="D46" s="88" t="s">
        <v>2009</v>
      </c>
      <c r="E46" s="56"/>
    </row>
    <row r="47" spans="1:5" ht="12.75">
      <c r="A47" s="54">
        <v>1</v>
      </c>
      <c r="B47" s="87" t="s">
        <v>81</v>
      </c>
      <c r="C47" s="88" t="s">
        <v>82</v>
      </c>
      <c r="D47" s="88" t="s">
        <v>83</v>
      </c>
      <c r="E47" s="56"/>
    </row>
    <row r="48" spans="1:5" ht="12.75">
      <c r="A48" s="54">
        <v>1</v>
      </c>
      <c r="B48" s="87" t="s">
        <v>84</v>
      </c>
      <c r="C48" s="88" t="s">
        <v>85</v>
      </c>
      <c r="D48" s="88" t="s">
        <v>86</v>
      </c>
      <c r="E48" s="56"/>
    </row>
    <row r="49" spans="1:5" ht="12.75">
      <c r="A49" s="54">
        <v>1</v>
      </c>
      <c r="B49" s="87" t="s">
        <v>87</v>
      </c>
      <c r="C49" s="88" t="s">
        <v>88</v>
      </c>
      <c r="D49" s="88" t="s">
        <v>89</v>
      </c>
      <c r="E49" s="56"/>
    </row>
    <row r="50" spans="1:5" ht="12.75">
      <c r="A50" s="54">
        <v>1</v>
      </c>
      <c r="B50" s="87" t="s">
        <v>90</v>
      </c>
      <c r="C50" s="88" t="s">
        <v>91</v>
      </c>
      <c r="D50" s="88" t="s">
        <v>92</v>
      </c>
      <c r="E50" s="56"/>
    </row>
    <row r="51" spans="1:5" ht="12.75">
      <c r="A51" s="54">
        <v>1</v>
      </c>
      <c r="B51" s="87" t="s">
        <v>93</v>
      </c>
      <c r="C51" s="88" t="s">
        <v>94</v>
      </c>
      <c r="D51" s="88" t="s">
        <v>95</v>
      </c>
      <c r="E51" s="56"/>
    </row>
    <row r="52" spans="1:5" ht="12.75">
      <c r="A52" s="54">
        <v>1</v>
      </c>
      <c r="B52" s="87" t="s">
        <v>96</v>
      </c>
      <c r="C52" s="88" t="s">
        <v>97</v>
      </c>
      <c r="D52" s="88" t="s">
        <v>98</v>
      </c>
      <c r="E52" s="56"/>
    </row>
    <row r="53" spans="1:5" ht="12.75">
      <c r="A53" s="54">
        <v>1</v>
      </c>
      <c r="B53" s="87" t="s">
        <v>99</v>
      </c>
      <c r="C53" s="88" t="s">
        <v>100</v>
      </c>
      <c r="D53" s="88" t="s">
        <v>101</v>
      </c>
      <c r="E53" s="56"/>
    </row>
    <row r="54" spans="1:5" ht="12.75">
      <c r="A54" s="54">
        <v>1</v>
      </c>
      <c r="B54" s="87" t="s">
        <v>102</v>
      </c>
      <c r="C54" s="88" t="s">
        <v>103</v>
      </c>
      <c r="D54" s="88" t="s">
        <v>104</v>
      </c>
      <c r="E54" s="56"/>
    </row>
    <row r="55" spans="1:5" ht="12.75">
      <c r="A55" s="54">
        <v>1</v>
      </c>
      <c r="B55" s="87" t="s">
        <v>105</v>
      </c>
      <c r="C55" s="88" t="s">
        <v>106</v>
      </c>
      <c r="D55" s="88" t="s">
        <v>107</v>
      </c>
      <c r="E55" s="56"/>
    </row>
    <row r="56" spans="1:5" ht="12.75">
      <c r="A56" s="54">
        <v>1</v>
      </c>
      <c r="B56" s="87" t="s">
        <v>108</v>
      </c>
      <c r="C56" s="88" t="s">
        <v>109</v>
      </c>
      <c r="D56" s="88" t="s">
        <v>110</v>
      </c>
      <c r="E56" s="56"/>
    </row>
    <row r="57" spans="1:5" ht="12.75">
      <c r="A57" s="54">
        <v>1</v>
      </c>
      <c r="B57" s="87" t="s">
        <v>267</v>
      </c>
      <c r="C57" s="88" t="s">
        <v>268</v>
      </c>
      <c r="D57" s="88" t="s">
        <v>269</v>
      </c>
      <c r="E57" s="56"/>
    </row>
    <row r="58" spans="1:5" ht="12.75">
      <c r="A58" s="54">
        <v>1</v>
      </c>
      <c r="B58" s="87" t="s">
        <v>111</v>
      </c>
      <c r="C58" s="88" t="s">
        <v>112</v>
      </c>
      <c r="D58" s="88" t="s">
        <v>113</v>
      </c>
      <c r="E58" s="56"/>
    </row>
    <row r="59" spans="1:5" ht="12.75">
      <c r="A59" s="54">
        <v>1</v>
      </c>
      <c r="B59" s="87" t="s">
        <v>114</v>
      </c>
      <c r="C59" s="88" t="s">
        <v>115</v>
      </c>
      <c r="D59" s="88" t="s">
        <v>116</v>
      </c>
      <c r="E59" s="56"/>
    </row>
    <row r="60" spans="1:5" ht="12.75">
      <c r="A60" s="54">
        <v>1</v>
      </c>
      <c r="B60" s="87" t="s">
        <v>117</v>
      </c>
      <c r="C60" s="88" t="s">
        <v>118</v>
      </c>
      <c r="D60" s="88" t="s">
        <v>119</v>
      </c>
      <c r="E60" s="56"/>
    </row>
    <row r="61" spans="1:5" ht="12.75">
      <c r="A61" s="54">
        <v>1</v>
      </c>
      <c r="B61" s="87" t="s">
        <v>120</v>
      </c>
      <c r="C61" s="88" t="s">
        <v>121</v>
      </c>
      <c r="D61" s="88" t="s">
        <v>122</v>
      </c>
      <c r="E61" s="56"/>
    </row>
    <row r="62" spans="1:5" ht="12.75">
      <c r="A62" s="54">
        <v>1</v>
      </c>
      <c r="B62" s="87" t="s">
        <v>123</v>
      </c>
      <c r="C62" s="88" t="s">
        <v>124</v>
      </c>
      <c r="D62" s="88" t="s">
        <v>125</v>
      </c>
      <c r="E62" s="56"/>
    </row>
    <row r="63" spans="1:5" ht="12.75">
      <c r="A63" s="40">
        <v>1</v>
      </c>
      <c r="B63" s="14" t="s">
        <v>126</v>
      </c>
      <c r="C63" s="97" t="s">
        <v>127</v>
      </c>
      <c r="D63" s="97" t="s">
        <v>128</v>
      </c>
      <c r="E63" s="34"/>
    </row>
    <row r="64" spans="1:5" ht="12.75">
      <c r="A64" s="54">
        <v>1</v>
      </c>
      <c r="B64" s="87" t="s">
        <v>129</v>
      </c>
      <c r="C64" s="88" t="s">
        <v>130</v>
      </c>
      <c r="D64" s="88" t="s">
        <v>131</v>
      </c>
      <c r="E64" s="56"/>
    </row>
    <row r="65" spans="1:5" ht="12.75">
      <c r="A65" s="54">
        <v>1</v>
      </c>
      <c r="B65" s="89" t="s">
        <v>132</v>
      </c>
      <c r="C65" s="90" t="s">
        <v>133</v>
      </c>
      <c r="D65" s="90" t="s">
        <v>134</v>
      </c>
      <c r="E65" s="33" t="s">
        <v>3</v>
      </c>
    </row>
    <row r="66" spans="1:5" ht="12.75">
      <c r="A66" s="54">
        <v>1</v>
      </c>
      <c r="B66" s="87" t="s">
        <v>135</v>
      </c>
      <c r="C66" s="88" t="s">
        <v>136</v>
      </c>
      <c r="D66" s="88" t="s">
        <v>137</v>
      </c>
      <c r="E66" s="56"/>
    </row>
    <row r="67" spans="1:5" ht="12.75">
      <c r="A67" s="54">
        <v>1</v>
      </c>
      <c r="B67" s="87" t="s">
        <v>138</v>
      </c>
      <c r="C67" s="88" t="s">
        <v>139</v>
      </c>
      <c r="D67" s="88" t="s">
        <v>140</v>
      </c>
      <c r="E67" s="56"/>
    </row>
    <row r="68" spans="1:5" ht="12.75">
      <c r="A68" s="54">
        <v>1</v>
      </c>
      <c r="B68" s="89" t="s">
        <v>141</v>
      </c>
      <c r="C68" s="90" t="s">
        <v>142</v>
      </c>
      <c r="D68" s="90" t="s">
        <v>143</v>
      </c>
      <c r="E68" s="33" t="s">
        <v>2020</v>
      </c>
    </row>
    <row r="69" spans="1:5" ht="12.75">
      <c r="A69" s="54">
        <v>1</v>
      </c>
      <c r="B69" s="87" t="s">
        <v>144</v>
      </c>
      <c r="C69" s="88" t="s">
        <v>145</v>
      </c>
      <c r="D69" s="88" t="s">
        <v>146</v>
      </c>
      <c r="E69" s="56"/>
    </row>
    <row r="70" spans="1:5" ht="12.75">
      <c r="A70" s="54">
        <v>2</v>
      </c>
      <c r="B70" s="87" t="s">
        <v>147</v>
      </c>
      <c r="C70" s="88" t="s">
        <v>148</v>
      </c>
      <c r="D70" s="88" t="s">
        <v>149</v>
      </c>
      <c r="E70" s="56"/>
    </row>
    <row r="71" spans="1:5" ht="12.75">
      <c r="A71" s="54">
        <v>2</v>
      </c>
      <c r="B71" s="87" t="s">
        <v>150</v>
      </c>
      <c r="C71" s="88" t="s">
        <v>151</v>
      </c>
      <c r="D71" s="88" t="s">
        <v>152</v>
      </c>
      <c r="E71" s="56"/>
    </row>
    <row r="72" spans="1:5" ht="12.75">
      <c r="A72" s="54">
        <v>2</v>
      </c>
      <c r="B72" s="87" t="s">
        <v>888</v>
      </c>
      <c r="C72" s="88" t="s">
        <v>889</v>
      </c>
      <c r="D72" s="88" t="s">
        <v>890</v>
      </c>
      <c r="E72" s="56"/>
    </row>
    <row r="73" spans="1:5" ht="12.75">
      <c r="A73" s="54">
        <v>2</v>
      </c>
      <c r="B73" s="87" t="s">
        <v>891</v>
      </c>
      <c r="C73" s="88" t="s">
        <v>892</v>
      </c>
      <c r="D73" s="88" t="s">
        <v>893</v>
      </c>
      <c r="E73" s="56"/>
    </row>
    <row r="74" spans="1:5" ht="12.75">
      <c r="A74" s="54">
        <v>2</v>
      </c>
      <c r="B74" s="87" t="s">
        <v>153</v>
      </c>
      <c r="C74" s="88" t="s">
        <v>154</v>
      </c>
      <c r="D74" s="88" t="s">
        <v>155</v>
      </c>
      <c r="E74" s="56"/>
    </row>
    <row r="75" spans="1:5" ht="12.75">
      <c r="A75" s="54">
        <v>2</v>
      </c>
      <c r="B75" s="87" t="s">
        <v>900</v>
      </c>
      <c r="C75" s="88" t="s">
        <v>901</v>
      </c>
      <c r="D75" s="88" t="s">
        <v>902</v>
      </c>
      <c r="E75" s="56"/>
    </row>
    <row r="76" spans="1:5" ht="12.75">
      <c r="A76" s="54">
        <v>2</v>
      </c>
      <c r="B76" s="87" t="s">
        <v>168</v>
      </c>
      <c r="C76" s="88" t="s">
        <v>169</v>
      </c>
      <c r="D76" s="88" t="s">
        <v>170</v>
      </c>
      <c r="E76" s="56"/>
    </row>
    <row r="77" spans="1:5" ht="12.75">
      <c r="A77" s="54">
        <v>2</v>
      </c>
      <c r="B77" s="87" t="s">
        <v>909</v>
      </c>
      <c r="C77" s="88" t="s">
        <v>910</v>
      </c>
      <c r="D77" s="88" t="s">
        <v>911</v>
      </c>
      <c r="E77" s="56"/>
    </row>
    <row r="78" spans="1:5" ht="12.75">
      <c r="A78" s="54">
        <v>2</v>
      </c>
      <c r="B78" s="87" t="s">
        <v>921</v>
      </c>
      <c r="C78" s="88" t="s">
        <v>922</v>
      </c>
      <c r="D78" s="88" t="s">
        <v>923</v>
      </c>
      <c r="E78" s="56"/>
    </row>
    <row r="79" spans="1:5" ht="12.75">
      <c r="A79" s="54">
        <v>2</v>
      </c>
      <c r="B79" s="87" t="s">
        <v>942</v>
      </c>
      <c r="C79" s="88" t="s">
        <v>943</v>
      </c>
      <c r="D79" s="88" t="s">
        <v>944</v>
      </c>
      <c r="E79" s="56"/>
    </row>
    <row r="80" spans="1:5" ht="12.75">
      <c r="A80" s="54">
        <v>2</v>
      </c>
      <c r="B80" s="87" t="s">
        <v>945</v>
      </c>
      <c r="C80" s="88" t="s">
        <v>946</v>
      </c>
      <c r="D80" s="88" t="s">
        <v>947</v>
      </c>
      <c r="E80" s="56"/>
    </row>
    <row r="81" spans="1:5" ht="12.75">
      <c r="A81" s="54">
        <v>2</v>
      </c>
      <c r="B81" s="87" t="s">
        <v>177</v>
      </c>
      <c r="C81" s="88" t="s">
        <v>178</v>
      </c>
      <c r="D81" s="88" t="s">
        <v>179</v>
      </c>
      <c r="E81" s="56"/>
    </row>
    <row r="82" spans="1:5" ht="12.75">
      <c r="A82" s="54">
        <v>2</v>
      </c>
      <c r="B82" s="87" t="s">
        <v>180</v>
      </c>
      <c r="C82" s="88" t="s">
        <v>181</v>
      </c>
      <c r="D82" s="88" t="s">
        <v>182</v>
      </c>
      <c r="E82" s="56"/>
    </row>
    <row r="83" spans="1:5" ht="12.75">
      <c r="A83" s="54">
        <v>2</v>
      </c>
      <c r="B83" s="87" t="s">
        <v>948</v>
      </c>
      <c r="C83" s="88" t="s">
        <v>949</v>
      </c>
      <c r="D83" s="88" t="s">
        <v>950</v>
      </c>
      <c r="E83" s="56"/>
    </row>
    <row r="84" spans="1:5" ht="12.75">
      <c r="A84" s="54">
        <v>2</v>
      </c>
      <c r="B84" s="87" t="s">
        <v>951</v>
      </c>
      <c r="C84" s="88" t="s">
        <v>952</v>
      </c>
      <c r="D84" s="88" t="s">
        <v>953</v>
      </c>
      <c r="E84" s="56"/>
    </row>
    <row r="85" spans="1:5" ht="12.75">
      <c r="A85" s="54">
        <v>2</v>
      </c>
      <c r="B85" s="87" t="s">
        <v>954</v>
      </c>
      <c r="C85" s="88" t="s">
        <v>955</v>
      </c>
      <c r="D85" s="88" t="s">
        <v>956</v>
      </c>
      <c r="E85" s="56"/>
    </row>
    <row r="86" spans="1:5" ht="12.75">
      <c r="A86" s="54">
        <v>2</v>
      </c>
      <c r="B86" s="87" t="s">
        <v>183</v>
      </c>
      <c r="C86" s="88" t="s">
        <v>184</v>
      </c>
      <c r="D86" s="88" t="s">
        <v>185</v>
      </c>
      <c r="E86" s="56"/>
    </row>
    <row r="87" spans="1:5" ht="12.75">
      <c r="A87" s="54">
        <v>2</v>
      </c>
      <c r="B87" s="87" t="s">
        <v>189</v>
      </c>
      <c r="C87" s="88" t="s">
        <v>190</v>
      </c>
      <c r="D87" s="88" t="s">
        <v>191</v>
      </c>
      <c r="E87" s="56"/>
    </row>
    <row r="88" spans="1:5" ht="12.75">
      <c r="A88" s="54">
        <v>2</v>
      </c>
      <c r="B88" s="87" t="s">
        <v>195</v>
      </c>
      <c r="C88" s="88" t="s">
        <v>196</v>
      </c>
      <c r="D88" s="88" t="s">
        <v>197</v>
      </c>
      <c r="E88" s="56"/>
    </row>
    <row r="89" spans="1:5" ht="12.75">
      <c r="A89" s="54">
        <v>2</v>
      </c>
      <c r="B89" s="87" t="s">
        <v>201</v>
      </c>
      <c r="C89" s="88" t="s">
        <v>202</v>
      </c>
      <c r="D89" s="88" t="s">
        <v>203</v>
      </c>
      <c r="E89" s="56"/>
    </row>
    <row r="90" spans="1:5" ht="12.75">
      <c r="A90" s="54">
        <v>2</v>
      </c>
      <c r="B90" s="87" t="s">
        <v>204</v>
      </c>
      <c r="C90" s="88" t="s">
        <v>205</v>
      </c>
      <c r="D90" s="88" t="s">
        <v>206</v>
      </c>
      <c r="E90" s="56"/>
    </row>
    <row r="91" spans="1:5" ht="12.75">
      <c r="A91" s="54">
        <v>2</v>
      </c>
      <c r="B91" s="87" t="s">
        <v>207</v>
      </c>
      <c r="C91" s="88" t="s">
        <v>208</v>
      </c>
      <c r="D91" s="88" t="s">
        <v>209</v>
      </c>
      <c r="E91" s="56"/>
    </row>
    <row r="92" spans="1:5" ht="12.75">
      <c r="A92" s="54">
        <v>2</v>
      </c>
      <c r="B92" s="87" t="s">
        <v>966</v>
      </c>
      <c r="C92" s="88" t="s">
        <v>967</v>
      </c>
      <c r="D92" s="88" t="s">
        <v>968</v>
      </c>
      <c r="E92" s="56"/>
    </row>
    <row r="93" spans="1:5" ht="12.75">
      <c r="A93" s="115">
        <v>2</v>
      </c>
      <c r="B93" s="35" t="s">
        <v>975</v>
      </c>
      <c r="C93" s="116" t="s">
        <v>976</v>
      </c>
      <c r="D93" s="116" t="s">
        <v>977</v>
      </c>
      <c r="E93" s="34"/>
    </row>
    <row r="94" spans="1:5" ht="12.75">
      <c r="A94" s="54">
        <v>2</v>
      </c>
      <c r="B94" s="87" t="s">
        <v>213</v>
      </c>
      <c r="C94" s="88" t="s">
        <v>214</v>
      </c>
      <c r="D94" s="88" t="s">
        <v>215</v>
      </c>
      <c r="E94" s="56"/>
    </row>
    <row r="95" spans="1:5" ht="12.75">
      <c r="A95" s="54">
        <v>2</v>
      </c>
      <c r="B95" s="87" t="s">
        <v>981</v>
      </c>
      <c r="C95" s="88" t="s">
        <v>982</v>
      </c>
      <c r="D95" s="88" t="s">
        <v>983</v>
      </c>
      <c r="E95" s="56"/>
    </row>
    <row r="96" spans="1:5" ht="12.75">
      <c r="A96" s="54">
        <v>2</v>
      </c>
      <c r="B96" s="87" t="s">
        <v>984</v>
      </c>
      <c r="C96" s="88" t="s">
        <v>985</v>
      </c>
      <c r="D96" s="88" t="s">
        <v>986</v>
      </c>
      <c r="E96" s="56"/>
    </row>
    <row r="97" spans="1:5" ht="12.75">
      <c r="A97" s="54">
        <v>2</v>
      </c>
      <c r="B97" s="87" t="s">
        <v>987</v>
      </c>
      <c r="C97" s="88" t="s">
        <v>988</v>
      </c>
      <c r="D97" s="88" t="s">
        <v>989</v>
      </c>
      <c r="E97" s="56"/>
    </row>
    <row r="98" spans="1:5" ht="12.75">
      <c r="A98" s="54">
        <v>2</v>
      </c>
      <c r="B98" s="87" t="s">
        <v>216</v>
      </c>
      <c r="C98" s="88" t="s">
        <v>217</v>
      </c>
      <c r="D98" s="88" t="s">
        <v>218</v>
      </c>
      <c r="E98" s="56"/>
    </row>
    <row r="99" spans="1:5" ht="12.75">
      <c r="A99" s="54">
        <v>2</v>
      </c>
      <c r="B99" s="87" t="s">
        <v>219</v>
      </c>
      <c r="C99" s="88" t="s">
        <v>220</v>
      </c>
      <c r="D99" s="88" t="s">
        <v>221</v>
      </c>
      <c r="E99" s="56"/>
    </row>
    <row r="100" spans="1:5" ht="12.75">
      <c r="A100" s="54">
        <v>2</v>
      </c>
      <c r="B100" s="87" t="s">
        <v>222</v>
      </c>
      <c r="C100" s="88" t="s">
        <v>223</v>
      </c>
      <c r="D100" s="88" t="s">
        <v>224</v>
      </c>
      <c r="E100" s="56"/>
    </row>
    <row r="101" spans="1:5" ht="12.75">
      <c r="A101" s="54">
        <v>2</v>
      </c>
      <c r="B101" s="87" t="s">
        <v>225</v>
      </c>
      <c r="C101" s="88" t="s">
        <v>226</v>
      </c>
      <c r="D101" s="88" t="s">
        <v>227</v>
      </c>
      <c r="E101" s="56"/>
    </row>
    <row r="102" spans="1:5" ht="12.75">
      <c r="A102" s="54">
        <v>2</v>
      </c>
      <c r="B102" s="87" t="s">
        <v>231</v>
      </c>
      <c r="C102" s="88" t="s">
        <v>232</v>
      </c>
      <c r="D102" s="88" t="s">
        <v>233</v>
      </c>
      <c r="E102" s="56"/>
    </row>
    <row r="103" spans="1:5" ht="12.75">
      <c r="A103" s="54">
        <v>2</v>
      </c>
      <c r="B103" s="87" t="s">
        <v>234</v>
      </c>
      <c r="C103" s="88" t="s">
        <v>235</v>
      </c>
      <c r="D103" s="88" t="s">
        <v>236</v>
      </c>
      <c r="E103" s="56"/>
    </row>
    <row r="104" spans="1:5" ht="12.75">
      <c r="A104" s="54">
        <v>2</v>
      </c>
      <c r="B104" s="87" t="s">
        <v>237</v>
      </c>
      <c r="C104" s="88" t="s">
        <v>238</v>
      </c>
      <c r="D104" s="88" t="s">
        <v>239</v>
      </c>
      <c r="E104" s="56"/>
    </row>
    <row r="105" spans="1:5" ht="12.75">
      <c r="A105" s="54">
        <v>2</v>
      </c>
      <c r="B105" s="87" t="s">
        <v>240</v>
      </c>
      <c r="C105" s="88" t="s">
        <v>241</v>
      </c>
      <c r="D105" s="88" t="s">
        <v>242</v>
      </c>
      <c r="E105" s="56"/>
    </row>
    <row r="106" spans="1:5" ht="12.75">
      <c r="A106" s="54">
        <v>2</v>
      </c>
      <c r="B106" s="87" t="s">
        <v>252</v>
      </c>
      <c r="C106" s="88" t="s">
        <v>253</v>
      </c>
      <c r="D106" s="88" t="s">
        <v>254</v>
      </c>
      <c r="E106" s="56"/>
    </row>
    <row r="107" spans="1:5" ht="12.75">
      <c r="A107" s="54">
        <v>2</v>
      </c>
      <c r="B107" s="87" t="s">
        <v>255</v>
      </c>
      <c r="C107" s="88" t="s">
        <v>256</v>
      </c>
      <c r="D107" s="88" t="s">
        <v>257</v>
      </c>
      <c r="E107" s="56"/>
    </row>
    <row r="108" spans="1:5" ht="12.75">
      <c r="A108" s="54">
        <v>2</v>
      </c>
      <c r="B108" s="87" t="s">
        <v>258</v>
      </c>
      <c r="C108" s="88" t="s">
        <v>259</v>
      </c>
      <c r="D108" s="88" t="s">
        <v>260</v>
      </c>
      <c r="E108" s="56"/>
    </row>
    <row r="109" spans="1:5" ht="12.75">
      <c r="A109" s="54">
        <v>2</v>
      </c>
      <c r="B109" s="87" t="s">
        <v>261</v>
      </c>
      <c r="C109" s="88" t="s">
        <v>262</v>
      </c>
      <c r="D109" s="88" t="s">
        <v>263</v>
      </c>
      <c r="E109" s="56"/>
    </row>
    <row r="110" spans="1:5" ht="12.75">
      <c r="A110" s="54">
        <v>2</v>
      </c>
      <c r="B110" s="87" t="s">
        <v>264</v>
      </c>
      <c r="C110" s="88" t="s">
        <v>265</v>
      </c>
      <c r="D110" s="88" t="s">
        <v>266</v>
      </c>
      <c r="E110" s="56"/>
    </row>
    <row r="111" spans="1:5" ht="12.75">
      <c r="A111" s="54">
        <v>2</v>
      </c>
      <c r="B111" s="87" t="s">
        <v>270</v>
      </c>
      <c r="C111" s="88" t="s">
        <v>271</v>
      </c>
      <c r="D111" s="88" t="s">
        <v>272</v>
      </c>
      <c r="E111" s="56"/>
    </row>
    <row r="112" spans="1:5" ht="12.75">
      <c r="A112" s="54">
        <v>2</v>
      </c>
      <c r="B112" s="87" t="s">
        <v>996</v>
      </c>
      <c r="C112" s="88" t="s">
        <v>997</v>
      </c>
      <c r="D112" s="88" t="s">
        <v>998</v>
      </c>
      <c r="E112" s="56"/>
    </row>
    <row r="113" spans="1:5" ht="12.75">
      <c r="A113" s="54">
        <v>2</v>
      </c>
      <c r="B113" s="87" t="s">
        <v>999</v>
      </c>
      <c r="C113" s="88" t="s">
        <v>1000</v>
      </c>
      <c r="D113" s="88" t="s">
        <v>1001</v>
      </c>
      <c r="E113" s="56"/>
    </row>
    <row r="114" spans="1:5" ht="12.75">
      <c r="A114" s="54">
        <v>2</v>
      </c>
      <c r="B114" s="87" t="s">
        <v>273</v>
      </c>
      <c r="C114" s="88" t="s">
        <v>274</v>
      </c>
      <c r="D114" s="88" t="s">
        <v>275</v>
      </c>
      <c r="E114" s="56"/>
    </row>
    <row r="115" spans="1:5" ht="12.75">
      <c r="A115" s="54">
        <v>2</v>
      </c>
      <c r="B115" s="87" t="s">
        <v>1002</v>
      </c>
      <c r="C115" s="88" t="s">
        <v>1003</v>
      </c>
      <c r="D115" s="88" t="s">
        <v>1004</v>
      </c>
      <c r="E115" s="56"/>
    </row>
    <row r="116" spans="1:5" ht="12.75">
      <c r="A116" s="54">
        <v>2</v>
      </c>
      <c r="B116" s="87" t="s">
        <v>276</v>
      </c>
      <c r="C116" s="88" t="s">
        <v>277</v>
      </c>
      <c r="D116" s="88" t="s">
        <v>278</v>
      </c>
      <c r="E116" s="56"/>
    </row>
    <row r="117" spans="1:5" ht="12.75">
      <c r="A117" s="54">
        <v>2</v>
      </c>
      <c r="B117" s="87" t="s">
        <v>1005</v>
      </c>
      <c r="C117" s="88" t="s">
        <v>1006</v>
      </c>
      <c r="D117" s="88" t="s">
        <v>1007</v>
      </c>
      <c r="E117" s="56"/>
    </row>
    <row r="118" spans="1:5" ht="12.75">
      <c r="A118" s="54">
        <v>2</v>
      </c>
      <c r="B118" s="89" t="s">
        <v>1008</v>
      </c>
      <c r="C118" s="90" t="s">
        <v>1009</v>
      </c>
      <c r="D118" s="90" t="s">
        <v>1010</v>
      </c>
      <c r="E118" s="86" t="s">
        <v>2020</v>
      </c>
    </row>
    <row r="119" spans="1:5" ht="12.75">
      <c r="A119" s="54">
        <v>2</v>
      </c>
      <c r="B119" s="87" t="s">
        <v>279</v>
      </c>
      <c r="C119" s="88" t="s">
        <v>280</v>
      </c>
      <c r="D119" s="88" t="s">
        <v>281</v>
      </c>
      <c r="E119" s="56"/>
    </row>
    <row r="120" spans="1:5" ht="12.75">
      <c r="A120" s="54">
        <v>2</v>
      </c>
      <c r="B120" s="87" t="s">
        <v>1014</v>
      </c>
      <c r="C120" s="88" t="s">
        <v>1015</v>
      </c>
      <c r="D120" s="88" t="s">
        <v>1016</v>
      </c>
      <c r="E120" s="56"/>
    </row>
    <row r="121" spans="1:5" ht="12.75">
      <c r="A121" s="54">
        <v>2</v>
      </c>
      <c r="B121" s="87" t="s">
        <v>1017</v>
      </c>
      <c r="C121" s="88" t="s">
        <v>1018</v>
      </c>
      <c r="D121" s="88" t="s">
        <v>1019</v>
      </c>
      <c r="E121" s="56"/>
    </row>
    <row r="122" spans="1:8" ht="12.75">
      <c r="A122" s="54">
        <v>2</v>
      </c>
      <c r="B122" s="87" t="s">
        <v>282</v>
      </c>
      <c r="C122" s="88" t="s">
        <v>283</v>
      </c>
      <c r="D122" s="55" t="s">
        <v>6138</v>
      </c>
      <c r="E122" s="56"/>
      <c r="H122" s="1" t="s">
        <v>6135</v>
      </c>
    </row>
    <row r="123" spans="1:5" ht="12.75">
      <c r="A123" s="54">
        <v>2</v>
      </c>
      <c r="B123" s="87" t="s">
        <v>284</v>
      </c>
      <c r="C123" s="88" t="s">
        <v>285</v>
      </c>
      <c r="D123" s="88" t="s">
        <v>286</v>
      </c>
      <c r="E123" s="56"/>
    </row>
    <row r="124" spans="1:5" ht="12.75">
      <c r="A124" s="54">
        <v>2</v>
      </c>
      <c r="B124" s="89" t="s">
        <v>287</v>
      </c>
      <c r="C124" s="90" t="s">
        <v>288</v>
      </c>
      <c r="D124" s="90" t="s">
        <v>289</v>
      </c>
      <c r="E124" s="33" t="s">
        <v>2020</v>
      </c>
    </row>
    <row r="125" spans="1:5" ht="12.75">
      <c r="A125" s="54">
        <v>2</v>
      </c>
      <c r="B125" s="87" t="s">
        <v>290</v>
      </c>
      <c r="C125" s="88" t="s">
        <v>291</v>
      </c>
      <c r="D125" s="88" t="s">
        <v>292</v>
      </c>
      <c r="E125" s="56"/>
    </row>
    <row r="126" spans="1:5" ht="12.75">
      <c r="A126" s="54">
        <v>2</v>
      </c>
      <c r="B126" s="87" t="s">
        <v>1020</v>
      </c>
      <c r="C126" s="88" t="s">
        <v>1021</v>
      </c>
      <c r="D126" s="88" t="s">
        <v>1022</v>
      </c>
      <c r="E126" s="56"/>
    </row>
    <row r="127" spans="1:5" ht="12.75">
      <c r="A127" s="54">
        <v>2</v>
      </c>
      <c r="B127" s="87" t="s">
        <v>1023</v>
      </c>
      <c r="C127" s="88" t="s">
        <v>1024</v>
      </c>
      <c r="D127" s="88" t="s">
        <v>1025</v>
      </c>
      <c r="E127" s="56"/>
    </row>
    <row r="128" spans="1:5" ht="12.75">
      <c r="A128" s="54">
        <v>4</v>
      </c>
      <c r="B128" s="87" t="s">
        <v>423</v>
      </c>
      <c r="C128" s="88" t="s">
        <v>424</v>
      </c>
      <c r="D128" s="88" t="s">
        <v>425</v>
      </c>
      <c r="E128" s="56"/>
    </row>
    <row r="129" spans="1:5" ht="12.75">
      <c r="A129" s="54">
        <v>4</v>
      </c>
      <c r="B129" s="87" t="s">
        <v>426</v>
      </c>
      <c r="C129" s="88" t="s">
        <v>427</v>
      </c>
      <c r="D129" s="88" t="s">
        <v>428</v>
      </c>
      <c r="E129" s="56"/>
    </row>
    <row r="130" spans="1:5" ht="12.75">
      <c r="A130" s="104">
        <v>4</v>
      </c>
      <c r="B130" s="105" t="s">
        <v>429</v>
      </c>
      <c r="C130" s="106" t="s">
        <v>430</v>
      </c>
      <c r="D130" s="106" t="s">
        <v>431</v>
      </c>
      <c r="E130" s="34"/>
    </row>
    <row r="131" spans="1:5" ht="12.75">
      <c r="A131" s="54">
        <v>4</v>
      </c>
      <c r="B131" s="87" t="s">
        <v>432</v>
      </c>
      <c r="C131" s="88" t="s">
        <v>433</v>
      </c>
      <c r="D131" s="88" t="s">
        <v>434</v>
      </c>
      <c r="E131" s="56"/>
    </row>
    <row r="132" spans="1:5" ht="12.75">
      <c r="A132" s="54">
        <v>4</v>
      </c>
      <c r="B132" s="87" t="s">
        <v>435</v>
      </c>
      <c r="C132" s="88" t="s">
        <v>436</v>
      </c>
      <c r="D132" s="88" t="s">
        <v>437</v>
      </c>
      <c r="E132" s="56"/>
    </row>
    <row r="133" spans="1:5" ht="12.75">
      <c r="A133" s="54">
        <v>4</v>
      </c>
      <c r="B133" s="87" t="s">
        <v>438</v>
      </c>
      <c r="C133" s="88" t="s">
        <v>439</v>
      </c>
      <c r="D133" s="88" t="s">
        <v>440</v>
      </c>
      <c r="E133" s="56"/>
    </row>
    <row r="134" spans="1:5" ht="12.75">
      <c r="A134" s="54">
        <v>4</v>
      </c>
      <c r="B134" s="87" t="s">
        <v>441</v>
      </c>
      <c r="C134" s="88" t="s">
        <v>442</v>
      </c>
      <c r="D134" s="88" t="s">
        <v>443</v>
      </c>
      <c r="E134" s="56"/>
    </row>
    <row r="135" spans="1:5" ht="12.75">
      <c r="A135" s="54">
        <v>4</v>
      </c>
      <c r="B135" s="87" t="s">
        <v>444</v>
      </c>
      <c r="C135" s="88" t="s">
        <v>445</v>
      </c>
      <c r="D135" s="88" t="s">
        <v>446</v>
      </c>
      <c r="E135" s="56"/>
    </row>
    <row r="136" spans="1:5" ht="12.75">
      <c r="A136" s="54">
        <v>4</v>
      </c>
      <c r="B136" s="87" t="s">
        <v>447</v>
      </c>
      <c r="C136" s="88" t="s">
        <v>448</v>
      </c>
      <c r="D136" s="88" t="s">
        <v>449</v>
      </c>
      <c r="E136" s="56"/>
    </row>
    <row r="137" spans="1:5" ht="12.75">
      <c r="A137" s="54">
        <v>4</v>
      </c>
      <c r="B137" s="87" t="s">
        <v>450</v>
      </c>
      <c r="C137" s="88" t="s">
        <v>451</v>
      </c>
      <c r="D137" s="88" t="s">
        <v>452</v>
      </c>
      <c r="E137" s="56"/>
    </row>
    <row r="138" spans="1:5" ht="12.75">
      <c r="A138" s="54">
        <v>4</v>
      </c>
      <c r="B138" s="87" t="s">
        <v>453</v>
      </c>
      <c r="C138" s="88" t="s">
        <v>454</v>
      </c>
      <c r="D138" s="88" t="s">
        <v>455</v>
      </c>
      <c r="E138" s="56"/>
    </row>
    <row r="139" spans="1:5" ht="12.75">
      <c r="A139" s="54">
        <v>4</v>
      </c>
      <c r="B139" s="87" t="s">
        <v>456</v>
      </c>
      <c r="C139" s="88" t="s">
        <v>457</v>
      </c>
      <c r="D139" s="88" t="s">
        <v>458</v>
      </c>
      <c r="E139" s="56"/>
    </row>
    <row r="140" spans="1:5" ht="12.75">
      <c r="A140" s="54">
        <v>4</v>
      </c>
      <c r="B140" s="87" t="s">
        <v>459</v>
      </c>
      <c r="C140" s="88" t="s">
        <v>460</v>
      </c>
      <c r="D140" s="88" t="s">
        <v>461</v>
      </c>
      <c r="E140" s="56"/>
    </row>
    <row r="141" spans="1:5" ht="12.75">
      <c r="A141" s="54">
        <v>4</v>
      </c>
      <c r="B141" s="87" t="s">
        <v>462</v>
      </c>
      <c r="C141" s="88" t="s">
        <v>463</v>
      </c>
      <c r="D141" s="88" t="s">
        <v>464</v>
      </c>
      <c r="E141" s="56"/>
    </row>
    <row r="142" spans="1:5" ht="12.75">
      <c r="A142" s="54">
        <v>4</v>
      </c>
      <c r="B142" s="87" t="s">
        <v>792</v>
      </c>
      <c r="C142" s="88" t="s">
        <v>793</v>
      </c>
      <c r="D142" s="88" t="s">
        <v>794</v>
      </c>
      <c r="E142" s="56"/>
    </row>
    <row r="143" spans="1:5" ht="12.75">
      <c r="A143" s="54">
        <v>4</v>
      </c>
      <c r="B143" s="87" t="s">
        <v>210</v>
      </c>
      <c r="C143" s="88" t="s">
        <v>211</v>
      </c>
      <c r="D143" s="88" t="s">
        <v>212</v>
      </c>
      <c r="E143" s="56"/>
    </row>
    <row r="144" spans="1:5" ht="12.75">
      <c r="A144" s="54">
        <v>4</v>
      </c>
      <c r="B144" s="87" t="s">
        <v>465</v>
      </c>
      <c r="C144" s="88" t="s">
        <v>466</v>
      </c>
      <c r="D144" s="88" t="s">
        <v>467</v>
      </c>
      <c r="E144" s="56"/>
    </row>
    <row r="145" spans="1:5" ht="12.75">
      <c r="A145" s="54">
        <v>4</v>
      </c>
      <c r="B145" s="87" t="s">
        <v>228</v>
      </c>
      <c r="C145" s="88" t="s">
        <v>229</v>
      </c>
      <c r="D145" s="88" t="s">
        <v>230</v>
      </c>
      <c r="E145" s="56"/>
    </row>
    <row r="146" spans="1:5" ht="12.75">
      <c r="A146" s="54">
        <v>4</v>
      </c>
      <c r="B146" s="87" t="s">
        <v>468</v>
      </c>
      <c r="C146" s="88" t="s">
        <v>469</v>
      </c>
      <c r="D146" s="88" t="s">
        <v>470</v>
      </c>
      <c r="E146" s="56"/>
    </row>
    <row r="147" spans="1:5" ht="12.75">
      <c r="A147" s="54">
        <v>4</v>
      </c>
      <c r="B147" s="87" t="s">
        <v>471</v>
      </c>
      <c r="C147" s="88" t="s">
        <v>472</v>
      </c>
      <c r="D147" s="88" t="s">
        <v>473</v>
      </c>
      <c r="E147" s="56"/>
    </row>
    <row r="148" spans="1:5" ht="12.75">
      <c r="A148" s="54">
        <v>4</v>
      </c>
      <c r="B148" s="87" t="s">
        <v>474</v>
      </c>
      <c r="C148" s="88" t="s">
        <v>475</v>
      </c>
      <c r="D148" s="88" t="s">
        <v>476</v>
      </c>
      <c r="E148" s="56"/>
    </row>
    <row r="149" spans="1:5" ht="12.75">
      <c r="A149" s="54">
        <v>4</v>
      </c>
      <c r="B149" s="87" t="s">
        <v>243</v>
      </c>
      <c r="C149" s="88" t="s">
        <v>244</v>
      </c>
      <c r="D149" s="88" t="s">
        <v>245</v>
      </c>
      <c r="E149" s="56"/>
    </row>
    <row r="150" spans="1:5" ht="12.75">
      <c r="A150" s="54">
        <v>4</v>
      </c>
      <c r="B150" s="87" t="s">
        <v>246</v>
      </c>
      <c r="C150" s="88" t="s">
        <v>247</v>
      </c>
      <c r="D150" s="88" t="s">
        <v>248</v>
      </c>
      <c r="E150" s="56"/>
    </row>
    <row r="151" spans="1:5" ht="12.75">
      <c r="A151" s="54">
        <v>4</v>
      </c>
      <c r="B151" s="87" t="s">
        <v>249</v>
      </c>
      <c r="C151" s="88" t="s">
        <v>250</v>
      </c>
      <c r="D151" s="88" t="s">
        <v>251</v>
      </c>
      <c r="E151" s="56"/>
    </row>
    <row r="152" spans="1:5" ht="12.75">
      <c r="A152" s="54">
        <v>4</v>
      </c>
      <c r="B152" s="87" t="s">
        <v>477</v>
      </c>
      <c r="C152" s="88" t="s">
        <v>478</v>
      </c>
      <c r="D152" s="88" t="s">
        <v>479</v>
      </c>
      <c r="E152" s="56"/>
    </row>
    <row r="153" spans="1:5" ht="12.75">
      <c r="A153" s="54">
        <v>4</v>
      </c>
      <c r="B153" s="87" t="s">
        <v>480</v>
      </c>
      <c r="C153" s="88" t="s">
        <v>481</v>
      </c>
      <c r="D153" s="88" t="s">
        <v>482</v>
      </c>
      <c r="E153" s="56"/>
    </row>
    <row r="154" spans="1:5" ht="12.75">
      <c r="A154" s="54">
        <v>4</v>
      </c>
      <c r="B154" s="89" t="s">
        <v>483</v>
      </c>
      <c r="C154" s="90" t="s">
        <v>484</v>
      </c>
      <c r="D154" s="90" t="s">
        <v>485</v>
      </c>
      <c r="E154" s="33" t="s">
        <v>2020</v>
      </c>
    </row>
    <row r="155" spans="1:5" ht="12.75">
      <c r="A155" s="54">
        <v>4</v>
      </c>
      <c r="B155" s="87" t="s">
        <v>486</v>
      </c>
      <c r="C155" s="88" t="s">
        <v>487</v>
      </c>
      <c r="D155" s="88" t="s">
        <v>488</v>
      </c>
      <c r="E155" s="56"/>
    </row>
    <row r="156" spans="1:5" ht="12.75">
      <c r="A156" s="54">
        <v>4</v>
      </c>
      <c r="B156" s="87" t="s">
        <v>489</v>
      </c>
      <c r="C156" s="88" t="s">
        <v>490</v>
      </c>
      <c r="D156" s="88" t="s">
        <v>491</v>
      </c>
      <c r="E156" s="56"/>
    </row>
    <row r="157" spans="1:5" ht="12.75">
      <c r="A157" s="54">
        <v>4</v>
      </c>
      <c r="B157" s="87" t="s">
        <v>492</v>
      </c>
      <c r="C157" s="88" t="s">
        <v>493</v>
      </c>
      <c r="D157" s="88" t="s">
        <v>494</v>
      </c>
      <c r="E157" s="56"/>
    </row>
    <row r="158" spans="1:5" ht="12.75">
      <c r="A158" s="54">
        <v>4</v>
      </c>
      <c r="B158" s="87" t="s">
        <v>495</v>
      </c>
      <c r="C158" s="88" t="s">
        <v>496</v>
      </c>
      <c r="D158" s="88" t="s">
        <v>497</v>
      </c>
      <c r="E158" s="56"/>
    </row>
    <row r="159" spans="1:5" ht="12.75">
      <c r="A159" s="54">
        <v>4</v>
      </c>
      <c r="B159" s="87" t="s">
        <v>498</v>
      </c>
      <c r="C159" s="88" t="s">
        <v>499</v>
      </c>
      <c r="D159" s="88" t="s">
        <v>500</v>
      </c>
      <c r="E159" s="56"/>
    </row>
    <row r="160" spans="1:5" ht="12.75">
      <c r="A160" s="109">
        <v>4</v>
      </c>
      <c r="B160" s="113" t="s">
        <v>501</v>
      </c>
      <c r="C160" s="114" t="s">
        <v>502</v>
      </c>
      <c r="D160" s="114" t="s">
        <v>503</v>
      </c>
      <c r="E160" s="34"/>
    </row>
    <row r="161" spans="1:5" ht="12.75">
      <c r="A161" s="54">
        <v>4</v>
      </c>
      <c r="B161" s="87" t="s">
        <v>504</v>
      </c>
      <c r="C161" s="88" t="s">
        <v>505</v>
      </c>
      <c r="D161" s="88" t="s">
        <v>506</v>
      </c>
      <c r="E161" s="56"/>
    </row>
    <row r="162" spans="1:5" ht="12.75">
      <c r="A162" s="54">
        <v>4</v>
      </c>
      <c r="B162" s="87" t="s">
        <v>507</v>
      </c>
      <c r="C162" s="88" t="s">
        <v>508</v>
      </c>
      <c r="D162" s="88" t="s">
        <v>509</v>
      </c>
      <c r="E162" s="56"/>
    </row>
    <row r="163" spans="1:5" ht="12.75">
      <c r="A163" s="54">
        <v>4</v>
      </c>
      <c r="B163" s="87" t="s">
        <v>831</v>
      </c>
      <c r="C163" s="88" t="s">
        <v>832</v>
      </c>
      <c r="D163" s="88" t="s">
        <v>833</v>
      </c>
      <c r="E163" s="56"/>
    </row>
    <row r="164" spans="1:5" ht="12.75">
      <c r="A164" s="54">
        <v>4</v>
      </c>
      <c r="B164" s="87" t="s">
        <v>510</v>
      </c>
      <c r="C164" s="88" t="s">
        <v>511</v>
      </c>
      <c r="D164" s="88" t="s">
        <v>512</v>
      </c>
      <c r="E164" s="56"/>
    </row>
    <row r="165" spans="1:5" ht="12.75">
      <c r="A165" s="54">
        <v>4</v>
      </c>
      <c r="B165" s="87" t="s">
        <v>513</v>
      </c>
      <c r="C165" s="88" t="s">
        <v>514</v>
      </c>
      <c r="D165" s="88" t="s">
        <v>515</v>
      </c>
      <c r="E165" s="56"/>
    </row>
    <row r="166" spans="1:5" ht="12.75">
      <c r="A166" s="54">
        <v>4</v>
      </c>
      <c r="B166" s="87" t="s">
        <v>516</v>
      </c>
      <c r="C166" s="88" t="s">
        <v>517</v>
      </c>
      <c r="D166" s="88" t="s">
        <v>518</v>
      </c>
      <c r="E166" s="56"/>
    </row>
    <row r="167" spans="1:5" ht="12.75">
      <c r="A167" s="54">
        <v>4</v>
      </c>
      <c r="B167" s="87" t="s">
        <v>519</v>
      </c>
      <c r="C167" s="88" t="s">
        <v>520</v>
      </c>
      <c r="D167" s="88" t="s">
        <v>521</v>
      </c>
      <c r="E167" s="56"/>
    </row>
    <row r="168" spans="1:5" ht="12.75">
      <c r="A168" s="54">
        <v>4</v>
      </c>
      <c r="B168" s="87" t="s">
        <v>522</v>
      </c>
      <c r="C168" s="88" t="s">
        <v>523</v>
      </c>
      <c r="D168" s="88" t="s">
        <v>524</v>
      </c>
      <c r="E168" s="56"/>
    </row>
    <row r="169" spans="1:5" ht="12.75">
      <c r="A169" s="54">
        <v>4</v>
      </c>
      <c r="B169" s="87" t="s">
        <v>525</v>
      </c>
      <c r="C169" s="88" t="s">
        <v>526</v>
      </c>
      <c r="D169" s="88" t="s">
        <v>527</v>
      </c>
      <c r="E169" s="56"/>
    </row>
    <row r="170" spans="1:5" ht="12.75">
      <c r="A170" s="54">
        <v>4</v>
      </c>
      <c r="B170" s="87" t="s">
        <v>528</v>
      </c>
      <c r="C170" s="88" t="s">
        <v>529</v>
      </c>
      <c r="D170" s="88" t="s">
        <v>530</v>
      </c>
      <c r="E170" s="56"/>
    </row>
    <row r="171" spans="1:5" ht="12.75">
      <c r="A171" s="54">
        <v>4</v>
      </c>
      <c r="B171" s="87" t="s">
        <v>846</v>
      </c>
      <c r="C171" s="88" t="s">
        <v>847</v>
      </c>
      <c r="D171" s="88" t="s">
        <v>848</v>
      </c>
      <c r="E171" s="56"/>
    </row>
    <row r="172" spans="1:5" ht="12.75">
      <c r="A172" s="54">
        <v>4</v>
      </c>
      <c r="B172" s="87" t="s">
        <v>849</v>
      </c>
      <c r="C172" s="88" t="s">
        <v>850</v>
      </c>
      <c r="D172" s="88" t="s">
        <v>851</v>
      </c>
      <c r="E172" s="56"/>
    </row>
    <row r="173" spans="1:5" ht="12.75">
      <c r="A173" s="54">
        <v>4</v>
      </c>
      <c r="B173" s="87" t="s">
        <v>531</v>
      </c>
      <c r="C173" s="88" t="s">
        <v>532</v>
      </c>
      <c r="D173" s="88" t="s">
        <v>533</v>
      </c>
      <c r="E173" s="56"/>
    </row>
    <row r="174" spans="1:5" ht="12.75">
      <c r="A174" s="54">
        <v>4</v>
      </c>
      <c r="B174" s="87" t="s">
        <v>534</v>
      </c>
      <c r="C174" s="88" t="s">
        <v>535</v>
      </c>
      <c r="D174" s="88" t="s">
        <v>536</v>
      </c>
      <c r="E174" s="56"/>
    </row>
    <row r="175" spans="1:5" ht="12.75">
      <c r="A175" s="39">
        <v>4</v>
      </c>
      <c r="B175" s="31" t="s">
        <v>537</v>
      </c>
      <c r="C175" s="32" t="s">
        <v>538</v>
      </c>
      <c r="D175" s="32" t="s">
        <v>539</v>
      </c>
      <c r="E175" s="91" t="s">
        <v>2019</v>
      </c>
    </row>
    <row r="176" spans="1:5" ht="12.75">
      <c r="A176" s="54">
        <v>4</v>
      </c>
      <c r="B176" s="87" t="s">
        <v>540</v>
      </c>
      <c r="C176" s="88" t="s">
        <v>541</v>
      </c>
      <c r="D176" s="88" t="s">
        <v>542</v>
      </c>
      <c r="E176" s="56"/>
    </row>
    <row r="177" spans="1:5" ht="12.75">
      <c r="A177" s="54">
        <v>6</v>
      </c>
      <c r="B177" s="87" t="s">
        <v>894</v>
      </c>
      <c r="C177" s="88" t="s">
        <v>895</v>
      </c>
      <c r="D177" s="88" t="s">
        <v>896</v>
      </c>
      <c r="E177" s="56"/>
    </row>
    <row r="178" spans="1:5" ht="12.75">
      <c r="A178" s="54">
        <v>6</v>
      </c>
      <c r="B178" s="87" t="s">
        <v>897</v>
      </c>
      <c r="C178" s="88" t="s">
        <v>898</v>
      </c>
      <c r="D178" s="88" t="s">
        <v>899</v>
      </c>
      <c r="E178" s="56"/>
    </row>
    <row r="179" spans="1:5" ht="12.75">
      <c r="A179" s="54">
        <v>6</v>
      </c>
      <c r="B179" s="87" t="s">
        <v>744</v>
      </c>
      <c r="C179" s="88" t="s">
        <v>745</v>
      </c>
      <c r="D179" s="88" t="s">
        <v>746</v>
      </c>
      <c r="E179" s="56"/>
    </row>
    <row r="180" spans="1:5" ht="12.75">
      <c r="A180" s="54">
        <v>6</v>
      </c>
      <c r="B180" s="87" t="s">
        <v>747</v>
      </c>
      <c r="C180" s="88" t="s">
        <v>748</v>
      </c>
      <c r="D180" s="88" t="s">
        <v>749</v>
      </c>
      <c r="E180" s="56"/>
    </row>
    <row r="181" spans="1:5" ht="12.75">
      <c r="A181" s="115">
        <v>6</v>
      </c>
      <c r="B181" s="35" t="s">
        <v>750</v>
      </c>
      <c r="C181" s="116" t="s">
        <v>751</v>
      </c>
      <c r="D181" s="116" t="s">
        <v>752</v>
      </c>
      <c r="E181" s="34"/>
    </row>
    <row r="182" spans="1:5" ht="12.75">
      <c r="A182" s="54">
        <v>6</v>
      </c>
      <c r="B182" s="87" t="s">
        <v>903</v>
      </c>
      <c r="C182" s="88" t="s">
        <v>904</v>
      </c>
      <c r="D182" s="88" t="s">
        <v>905</v>
      </c>
      <c r="E182" s="56"/>
    </row>
    <row r="183" spans="1:5" ht="12.75">
      <c r="A183" s="54">
        <v>6</v>
      </c>
      <c r="B183" s="87" t="s">
        <v>753</v>
      </c>
      <c r="C183" s="88" t="s">
        <v>754</v>
      </c>
      <c r="D183" s="88" t="s">
        <v>755</v>
      </c>
      <c r="E183" s="56"/>
    </row>
    <row r="184" spans="1:5" ht="12.75">
      <c r="A184" s="54">
        <v>6</v>
      </c>
      <c r="B184" s="87" t="s">
        <v>906</v>
      </c>
      <c r="C184" s="88" t="s">
        <v>907</v>
      </c>
      <c r="D184" s="88" t="s">
        <v>908</v>
      </c>
      <c r="E184" s="56"/>
    </row>
    <row r="185" spans="1:5" ht="12.75">
      <c r="A185" s="54">
        <v>6</v>
      </c>
      <c r="B185" s="87" t="s">
        <v>912</v>
      </c>
      <c r="C185" s="88" t="s">
        <v>913</v>
      </c>
      <c r="D185" s="88" t="s">
        <v>914</v>
      </c>
      <c r="E185" s="56"/>
    </row>
    <row r="186" spans="1:5" ht="12.75">
      <c r="A186" s="54">
        <v>6</v>
      </c>
      <c r="B186" s="87" t="s">
        <v>756</v>
      </c>
      <c r="C186" s="88" t="s">
        <v>757</v>
      </c>
      <c r="D186" s="88" t="s">
        <v>758</v>
      </c>
      <c r="E186" s="56"/>
    </row>
    <row r="187" spans="1:5" ht="12.75">
      <c r="A187" s="54">
        <v>6</v>
      </c>
      <c r="B187" s="87" t="s">
        <v>759</v>
      </c>
      <c r="C187" s="88" t="s">
        <v>760</v>
      </c>
      <c r="D187" s="88" t="s">
        <v>761</v>
      </c>
      <c r="E187" s="56"/>
    </row>
    <row r="188" spans="1:5" ht="12.75">
      <c r="A188" s="54">
        <v>6</v>
      </c>
      <c r="B188" s="87" t="s">
        <v>762</v>
      </c>
      <c r="C188" s="88" t="s">
        <v>763</v>
      </c>
      <c r="D188" s="88" t="s">
        <v>764</v>
      </c>
      <c r="E188" s="56"/>
    </row>
    <row r="189" spans="1:5" ht="12.75">
      <c r="A189" s="54">
        <v>6</v>
      </c>
      <c r="B189" s="87" t="s">
        <v>915</v>
      </c>
      <c r="C189" s="88" t="s">
        <v>916</v>
      </c>
      <c r="D189" s="88" t="s">
        <v>917</v>
      </c>
      <c r="E189" s="56"/>
    </row>
    <row r="190" spans="1:5" ht="12.75">
      <c r="A190" s="54">
        <v>6</v>
      </c>
      <c r="B190" s="87" t="s">
        <v>918</v>
      </c>
      <c r="C190" s="88" t="s">
        <v>919</v>
      </c>
      <c r="D190" s="88" t="s">
        <v>920</v>
      </c>
      <c r="E190" s="56"/>
    </row>
    <row r="191" spans="1:5" ht="12.75">
      <c r="A191" s="54">
        <v>6</v>
      </c>
      <c r="B191" s="87" t="s">
        <v>924</v>
      </c>
      <c r="C191" s="88" t="s">
        <v>925</v>
      </c>
      <c r="D191" s="88" t="s">
        <v>926</v>
      </c>
      <c r="E191" s="56"/>
    </row>
    <row r="192" spans="1:5" ht="12.75">
      <c r="A192" s="54">
        <v>6</v>
      </c>
      <c r="B192" s="87" t="s">
        <v>765</v>
      </c>
      <c r="C192" s="88" t="s">
        <v>766</v>
      </c>
      <c r="D192" s="88" t="s">
        <v>767</v>
      </c>
      <c r="E192" s="56"/>
    </row>
    <row r="193" spans="1:5" ht="12.75">
      <c r="A193" s="54">
        <v>6</v>
      </c>
      <c r="B193" s="87" t="s">
        <v>927</v>
      </c>
      <c r="C193" s="88" t="s">
        <v>928</v>
      </c>
      <c r="D193" s="88" t="s">
        <v>929</v>
      </c>
      <c r="E193" s="56"/>
    </row>
    <row r="194" spans="1:5" ht="12.75">
      <c r="A194" s="54">
        <v>6</v>
      </c>
      <c r="B194" s="87" t="s">
        <v>930</v>
      </c>
      <c r="C194" s="88" t="s">
        <v>931</v>
      </c>
      <c r="D194" s="88" t="s">
        <v>932</v>
      </c>
      <c r="E194" s="56"/>
    </row>
    <row r="195" spans="1:5" ht="12.75">
      <c r="A195" s="54">
        <v>6</v>
      </c>
      <c r="B195" s="87" t="s">
        <v>768</v>
      </c>
      <c r="C195" s="88" t="s">
        <v>769</v>
      </c>
      <c r="D195" s="88" t="s">
        <v>770</v>
      </c>
      <c r="E195" s="56"/>
    </row>
    <row r="196" spans="1:5" ht="12.75">
      <c r="A196" s="54">
        <v>6</v>
      </c>
      <c r="B196" s="87" t="s">
        <v>771</v>
      </c>
      <c r="C196" s="88" t="s">
        <v>772</v>
      </c>
      <c r="D196" s="88" t="s">
        <v>773</v>
      </c>
      <c r="E196" s="56"/>
    </row>
    <row r="197" spans="1:5" ht="12.75">
      <c r="A197" s="54">
        <v>6</v>
      </c>
      <c r="B197" s="87" t="s">
        <v>933</v>
      </c>
      <c r="C197" s="88" t="s">
        <v>934</v>
      </c>
      <c r="D197" s="88" t="s">
        <v>935</v>
      </c>
      <c r="E197" s="56"/>
    </row>
    <row r="198" spans="1:5" ht="12.75">
      <c r="A198" s="54">
        <v>6</v>
      </c>
      <c r="B198" s="87" t="s">
        <v>936</v>
      </c>
      <c r="C198" s="88" t="s">
        <v>937</v>
      </c>
      <c r="D198" s="88" t="s">
        <v>938</v>
      </c>
      <c r="E198" s="56"/>
    </row>
    <row r="199" spans="1:5" ht="12.75">
      <c r="A199" s="54">
        <v>6</v>
      </c>
      <c r="B199" s="87" t="s">
        <v>939</v>
      </c>
      <c r="C199" s="88" t="s">
        <v>940</v>
      </c>
      <c r="D199" s="88" t="s">
        <v>941</v>
      </c>
      <c r="E199" s="56"/>
    </row>
    <row r="200" spans="1:5" ht="12.75">
      <c r="A200" s="54">
        <v>6</v>
      </c>
      <c r="B200" s="87" t="s">
        <v>774</v>
      </c>
      <c r="C200" s="88" t="s">
        <v>775</v>
      </c>
      <c r="D200" s="88" t="s">
        <v>776</v>
      </c>
      <c r="E200" s="56"/>
    </row>
    <row r="201" spans="1:5" ht="12.75">
      <c r="A201" s="54">
        <v>6</v>
      </c>
      <c r="B201" s="87" t="s">
        <v>777</v>
      </c>
      <c r="C201" s="88" t="s">
        <v>778</v>
      </c>
      <c r="D201" s="88" t="s">
        <v>779</v>
      </c>
      <c r="E201" s="56"/>
    </row>
    <row r="202" spans="1:5" ht="12.75">
      <c r="A202" s="54">
        <v>6</v>
      </c>
      <c r="B202" s="87" t="s">
        <v>780</v>
      </c>
      <c r="C202" s="88" t="s">
        <v>781</v>
      </c>
      <c r="D202" s="88" t="s">
        <v>782</v>
      </c>
      <c r="E202" s="56"/>
    </row>
    <row r="203" spans="1:5" ht="12.75">
      <c r="A203" s="54">
        <v>6</v>
      </c>
      <c r="B203" s="87" t="s">
        <v>783</v>
      </c>
      <c r="C203" s="88" t="s">
        <v>784</v>
      </c>
      <c r="D203" s="88" t="s">
        <v>785</v>
      </c>
      <c r="E203" s="56"/>
    </row>
    <row r="204" spans="1:5" ht="12.75">
      <c r="A204" s="54">
        <v>6</v>
      </c>
      <c r="B204" s="87" t="s">
        <v>786</v>
      </c>
      <c r="C204" s="88" t="s">
        <v>787</v>
      </c>
      <c r="D204" s="88" t="s">
        <v>788</v>
      </c>
      <c r="E204" s="56"/>
    </row>
    <row r="205" spans="1:5" ht="12.75">
      <c r="A205" s="54">
        <v>6</v>
      </c>
      <c r="B205" s="87" t="s">
        <v>789</v>
      </c>
      <c r="C205" s="88" t="s">
        <v>790</v>
      </c>
      <c r="D205" s="88" t="s">
        <v>791</v>
      </c>
      <c r="E205" s="56"/>
    </row>
    <row r="206" spans="1:5" ht="12.75">
      <c r="A206" s="54">
        <v>6</v>
      </c>
      <c r="B206" s="87" t="s">
        <v>957</v>
      </c>
      <c r="C206" s="88" t="s">
        <v>958</v>
      </c>
      <c r="D206" s="88" t="s">
        <v>959</v>
      </c>
      <c r="E206" s="56"/>
    </row>
    <row r="207" spans="1:5" ht="12.75">
      <c r="A207" s="54">
        <v>6</v>
      </c>
      <c r="B207" s="87" t="s">
        <v>960</v>
      </c>
      <c r="C207" s="88" t="s">
        <v>961</v>
      </c>
      <c r="D207" s="88" t="s">
        <v>962</v>
      </c>
      <c r="E207" s="56"/>
    </row>
    <row r="208" spans="1:5" ht="12.75">
      <c r="A208" s="54">
        <v>6</v>
      </c>
      <c r="B208" s="87" t="s">
        <v>963</v>
      </c>
      <c r="C208" s="88" t="s">
        <v>964</v>
      </c>
      <c r="D208" s="88" t="s">
        <v>965</v>
      </c>
      <c r="E208" s="56"/>
    </row>
    <row r="209" spans="1:5" ht="12.75">
      <c r="A209" s="54">
        <v>6</v>
      </c>
      <c r="B209" s="87" t="s">
        <v>795</v>
      </c>
      <c r="C209" s="88" t="s">
        <v>796</v>
      </c>
      <c r="D209" s="88" t="s">
        <v>797</v>
      </c>
      <c r="E209" s="56"/>
    </row>
    <row r="210" spans="1:5" ht="12.75">
      <c r="A210" s="54">
        <v>6</v>
      </c>
      <c r="B210" s="87" t="s">
        <v>798</v>
      </c>
      <c r="C210" s="88" t="s">
        <v>799</v>
      </c>
      <c r="D210" s="88" t="s">
        <v>800</v>
      </c>
      <c r="E210" s="56"/>
    </row>
    <row r="211" spans="1:5" ht="12.75">
      <c r="A211" s="54">
        <v>6</v>
      </c>
      <c r="B211" s="87" t="s">
        <v>801</v>
      </c>
      <c r="C211" s="88" t="s">
        <v>802</v>
      </c>
      <c r="D211" s="88" t="s">
        <v>803</v>
      </c>
      <c r="E211" s="56"/>
    </row>
    <row r="212" spans="1:5" ht="12.75">
      <c r="A212" s="54">
        <v>6</v>
      </c>
      <c r="B212" s="87" t="s">
        <v>804</v>
      </c>
      <c r="C212" s="88" t="s">
        <v>805</v>
      </c>
      <c r="D212" s="88" t="s">
        <v>806</v>
      </c>
      <c r="E212" s="56"/>
    </row>
    <row r="213" spans="1:5" ht="12.75">
      <c r="A213" s="54">
        <v>6</v>
      </c>
      <c r="B213" s="87" t="s">
        <v>969</v>
      </c>
      <c r="C213" s="88" t="s">
        <v>970</v>
      </c>
      <c r="D213" s="88" t="s">
        <v>971</v>
      </c>
      <c r="E213" s="56"/>
    </row>
    <row r="214" spans="1:5" ht="12.75">
      <c r="A214" s="54">
        <v>6</v>
      </c>
      <c r="B214" s="87" t="s">
        <v>972</v>
      </c>
      <c r="C214" s="88" t="s">
        <v>973</v>
      </c>
      <c r="D214" s="88" t="s">
        <v>974</v>
      </c>
      <c r="E214" s="56"/>
    </row>
    <row r="215" spans="1:5" ht="12.75">
      <c r="A215" s="54">
        <v>6</v>
      </c>
      <c r="B215" s="87" t="s">
        <v>807</v>
      </c>
      <c r="C215" s="88" t="s">
        <v>808</v>
      </c>
      <c r="D215" s="88" t="s">
        <v>809</v>
      </c>
      <c r="E215" s="56"/>
    </row>
    <row r="216" spans="1:5" ht="12.75">
      <c r="A216" s="54">
        <v>6</v>
      </c>
      <c r="B216" s="87" t="s">
        <v>978</v>
      </c>
      <c r="C216" s="88" t="s">
        <v>979</v>
      </c>
      <c r="D216" s="88" t="s">
        <v>980</v>
      </c>
      <c r="E216" s="56"/>
    </row>
    <row r="217" spans="1:5" ht="12.75">
      <c r="A217" s="54">
        <v>6</v>
      </c>
      <c r="B217" s="87" t="s">
        <v>810</v>
      </c>
      <c r="C217" s="88" t="s">
        <v>811</v>
      </c>
      <c r="D217" s="88" t="s">
        <v>812</v>
      </c>
      <c r="E217" s="56"/>
    </row>
    <row r="218" spans="1:5" ht="12.75">
      <c r="A218" s="54">
        <v>6</v>
      </c>
      <c r="B218" s="87" t="s">
        <v>813</v>
      </c>
      <c r="C218" s="88" t="s">
        <v>814</v>
      </c>
      <c r="D218" s="88" t="s">
        <v>815</v>
      </c>
      <c r="E218" s="56"/>
    </row>
    <row r="219" spans="1:5" ht="12.75">
      <c r="A219" s="54">
        <v>6</v>
      </c>
      <c r="B219" s="87" t="s">
        <v>816</v>
      </c>
      <c r="C219" s="88" t="s">
        <v>817</v>
      </c>
      <c r="D219" s="88" t="s">
        <v>818</v>
      </c>
      <c r="E219" s="56"/>
    </row>
    <row r="220" spans="1:5" ht="12.75">
      <c r="A220" s="54">
        <v>6</v>
      </c>
      <c r="B220" s="87" t="s">
        <v>819</v>
      </c>
      <c r="C220" s="88" t="s">
        <v>820</v>
      </c>
      <c r="D220" s="88" t="s">
        <v>821</v>
      </c>
      <c r="E220" s="56"/>
    </row>
    <row r="221" spans="1:5" ht="12.75">
      <c r="A221" s="54">
        <v>6</v>
      </c>
      <c r="B221" s="87" t="s">
        <v>822</v>
      </c>
      <c r="C221" s="88" t="s">
        <v>823</v>
      </c>
      <c r="D221" s="88" t="s">
        <v>824</v>
      </c>
      <c r="E221" s="56"/>
    </row>
    <row r="222" spans="1:5" ht="12.75">
      <c r="A222" s="54">
        <v>6</v>
      </c>
      <c r="B222" s="87" t="s">
        <v>990</v>
      </c>
      <c r="C222" s="88" t="s">
        <v>991</v>
      </c>
      <c r="D222" s="88" t="s">
        <v>992</v>
      </c>
      <c r="E222" s="56"/>
    </row>
    <row r="223" spans="1:5" ht="12.75">
      <c r="A223" s="54">
        <v>6</v>
      </c>
      <c r="B223" s="87" t="s">
        <v>993</v>
      </c>
      <c r="C223" s="88" t="s">
        <v>994</v>
      </c>
      <c r="D223" s="88" t="s">
        <v>995</v>
      </c>
      <c r="E223" s="56"/>
    </row>
    <row r="224" spans="1:5" ht="12.75">
      <c r="A224" s="54">
        <v>6</v>
      </c>
      <c r="B224" s="87" t="s">
        <v>825</v>
      </c>
      <c r="C224" s="88" t="s">
        <v>826</v>
      </c>
      <c r="D224" s="88" t="s">
        <v>827</v>
      </c>
      <c r="E224" s="56"/>
    </row>
    <row r="225" spans="1:5" ht="12.75">
      <c r="A225" s="54">
        <v>6</v>
      </c>
      <c r="B225" s="87" t="s">
        <v>1011</v>
      </c>
      <c r="C225" s="88" t="s">
        <v>1012</v>
      </c>
      <c r="D225" s="88" t="s">
        <v>1013</v>
      </c>
      <c r="E225" s="56"/>
    </row>
    <row r="226" spans="1:5" ht="12.75">
      <c r="A226" s="54">
        <v>6</v>
      </c>
      <c r="B226" s="87" t="s">
        <v>828</v>
      </c>
      <c r="C226" s="88" t="s">
        <v>829</v>
      </c>
      <c r="D226" s="88" t="s">
        <v>830</v>
      </c>
      <c r="E226" s="56"/>
    </row>
    <row r="227" spans="1:5" ht="12.75">
      <c r="A227" s="54">
        <v>6</v>
      </c>
      <c r="B227" s="87" t="s">
        <v>834</v>
      </c>
      <c r="C227" s="88" t="s">
        <v>835</v>
      </c>
      <c r="D227" s="88" t="s">
        <v>836</v>
      </c>
      <c r="E227" s="56"/>
    </row>
    <row r="228" spans="1:5" ht="12.75">
      <c r="A228" s="54">
        <v>6</v>
      </c>
      <c r="B228" s="87" t="s">
        <v>837</v>
      </c>
      <c r="C228" s="88" t="s">
        <v>838</v>
      </c>
      <c r="D228" s="88" t="s">
        <v>839</v>
      </c>
      <c r="E228" s="56"/>
    </row>
    <row r="229" spans="1:5" ht="12.75">
      <c r="A229" s="54">
        <v>6</v>
      </c>
      <c r="B229" s="87" t="s">
        <v>840</v>
      </c>
      <c r="C229" s="88" t="s">
        <v>841</v>
      </c>
      <c r="D229" s="88" t="s">
        <v>842</v>
      </c>
      <c r="E229" s="56"/>
    </row>
    <row r="230" spans="1:5" ht="12.75">
      <c r="A230" s="54">
        <v>6</v>
      </c>
      <c r="B230" s="87" t="s">
        <v>843</v>
      </c>
      <c r="C230" s="88" t="s">
        <v>844</v>
      </c>
      <c r="D230" s="88" t="s">
        <v>845</v>
      </c>
      <c r="E230" s="56"/>
    </row>
    <row r="231" spans="1:5" ht="12.75">
      <c r="A231" s="54">
        <v>6</v>
      </c>
      <c r="B231" s="87" t="s">
        <v>852</v>
      </c>
      <c r="C231" s="88" t="s">
        <v>853</v>
      </c>
      <c r="D231" s="88" t="s">
        <v>854</v>
      </c>
      <c r="E231" s="56"/>
    </row>
    <row r="232" spans="1:5" ht="12.75">
      <c r="A232" s="54">
        <v>6</v>
      </c>
      <c r="B232" s="87" t="s">
        <v>855</v>
      </c>
      <c r="C232" s="88" t="s">
        <v>856</v>
      </c>
      <c r="D232" s="88" t="s">
        <v>857</v>
      </c>
      <c r="E232" s="56"/>
    </row>
    <row r="233" spans="1:5" ht="12.75">
      <c r="A233" s="54">
        <v>6</v>
      </c>
      <c r="B233" s="87" t="s">
        <v>858</v>
      </c>
      <c r="C233" s="88" t="s">
        <v>859</v>
      </c>
      <c r="D233" s="88" t="s">
        <v>860</v>
      </c>
      <c r="E233" s="56"/>
    </row>
    <row r="234" spans="1:5" ht="12.75">
      <c r="A234" s="54">
        <v>6</v>
      </c>
      <c r="B234" s="87" t="s">
        <v>861</v>
      </c>
      <c r="C234" s="88" t="s">
        <v>862</v>
      </c>
      <c r="D234" s="88" t="s">
        <v>863</v>
      </c>
      <c r="E234" s="56"/>
    </row>
    <row r="235" spans="1:5" ht="12.75">
      <c r="A235" s="54">
        <v>6</v>
      </c>
      <c r="B235" s="87" t="s">
        <v>864</v>
      </c>
      <c r="C235" s="88" t="s">
        <v>865</v>
      </c>
      <c r="D235" s="88" t="s">
        <v>866</v>
      </c>
      <c r="E235" s="56"/>
    </row>
    <row r="236" spans="1:5" ht="12.75">
      <c r="A236" s="54">
        <v>6</v>
      </c>
      <c r="B236" s="87" t="s">
        <v>867</v>
      </c>
      <c r="C236" s="88" t="s">
        <v>868</v>
      </c>
      <c r="D236" s="88" t="s">
        <v>869</v>
      </c>
      <c r="E236" s="56"/>
    </row>
    <row r="237" spans="1:5" ht="12.75">
      <c r="A237" s="54">
        <v>6</v>
      </c>
      <c r="B237" s="87" t="s">
        <v>870</v>
      </c>
      <c r="C237" s="88" t="s">
        <v>871</v>
      </c>
      <c r="D237" s="88" t="s">
        <v>872</v>
      </c>
      <c r="E237" s="56"/>
    </row>
    <row r="238" spans="1:5" ht="12.75">
      <c r="A238" s="54">
        <v>6</v>
      </c>
      <c r="B238" s="87" t="s">
        <v>873</v>
      </c>
      <c r="C238" s="88" t="s">
        <v>874</v>
      </c>
      <c r="D238" s="88" t="s">
        <v>875</v>
      </c>
      <c r="E238" s="56"/>
    </row>
    <row r="239" spans="1:5" ht="12.75">
      <c r="A239" s="54">
        <v>6</v>
      </c>
      <c r="B239" s="87" t="s">
        <v>876</v>
      </c>
      <c r="C239" s="88" t="s">
        <v>877</v>
      </c>
      <c r="D239" s="88" t="s">
        <v>878</v>
      </c>
      <c r="E239" s="56"/>
    </row>
    <row r="240" spans="1:5" ht="12.75">
      <c r="A240" s="54">
        <v>6</v>
      </c>
      <c r="B240" s="87" t="s">
        <v>879</v>
      </c>
      <c r="C240" s="88" t="s">
        <v>880</v>
      </c>
      <c r="D240" s="88" t="s">
        <v>881</v>
      </c>
      <c r="E240" s="56"/>
    </row>
    <row r="241" spans="1:5" ht="12.75">
      <c r="A241" s="54">
        <v>6</v>
      </c>
      <c r="B241" s="87" t="s">
        <v>882</v>
      </c>
      <c r="C241" s="88" t="s">
        <v>883</v>
      </c>
      <c r="D241" s="88" t="s">
        <v>884</v>
      </c>
      <c r="E241" s="56"/>
    </row>
    <row r="242" spans="1:5" ht="12.75">
      <c r="A242" s="47">
        <v>6</v>
      </c>
      <c r="B242" s="79" t="s">
        <v>885</v>
      </c>
      <c r="C242" s="80" t="s">
        <v>886</v>
      </c>
      <c r="D242" s="80" t="s">
        <v>887</v>
      </c>
      <c r="E242" s="37"/>
    </row>
    <row r="243" spans="1:5" ht="12.75">
      <c r="A243" s="7"/>
      <c r="B243" s="7"/>
      <c r="C243" s="8"/>
      <c r="D243" s="8"/>
      <c r="E243" s="9"/>
    </row>
    <row r="244" spans="1:5" ht="15.75" customHeight="1">
      <c r="A244" s="10"/>
      <c r="B244" s="10"/>
      <c r="C244" s="127" t="s">
        <v>1233</v>
      </c>
      <c r="D244" s="127"/>
      <c r="E244" s="9"/>
    </row>
    <row r="245" spans="1:5" ht="36" customHeight="1">
      <c r="A245" s="18" t="s">
        <v>0</v>
      </c>
      <c r="B245" s="122" t="s">
        <v>1234</v>
      </c>
      <c r="C245" s="123"/>
      <c r="D245" s="19" t="s">
        <v>1235</v>
      </c>
      <c r="E245" s="19" t="s">
        <v>1236</v>
      </c>
    </row>
    <row r="246" spans="1:5" ht="33" customHeight="1">
      <c r="A246" s="15">
        <v>1</v>
      </c>
      <c r="B246" s="130" t="s">
        <v>11</v>
      </c>
      <c r="C246" s="130" t="s">
        <v>11</v>
      </c>
      <c r="D246" s="20" t="s">
        <v>1237</v>
      </c>
      <c r="E246" s="16" t="s">
        <v>1238</v>
      </c>
    </row>
    <row r="247" spans="1:5" ht="33" customHeight="1">
      <c r="A247" s="24">
        <v>4</v>
      </c>
      <c r="B247" s="126" t="s">
        <v>1239</v>
      </c>
      <c r="C247" s="126" t="s">
        <v>1239</v>
      </c>
      <c r="D247" s="21" t="s">
        <v>1240</v>
      </c>
      <c r="E247" s="13" t="s">
        <v>1241</v>
      </c>
    </row>
    <row r="248" spans="1:5" ht="33" customHeight="1">
      <c r="A248" s="25">
        <v>2</v>
      </c>
      <c r="B248" s="125" t="s">
        <v>1242</v>
      </c>
      <c r="C248" s="125" t="s">
        <v>1242</v>
      </c>
      <c r="D248" s="22" t="s">
        <v>1243</v>
      </c>
      <c r="E248" s="17" t="s">
        <v>1244</v>
      </c>
    </row>
    <row r="249" spans="1:5" ht="33" customHeight="1">
      <c r="A249" s="24">
        <v>2</v>
      </c>
      <c r="B249" s="126" t="s">
        <v>283</v>
      </c>
      <c r="C249" s="126" t="s">
        <v>283</v>
      </c>
      <c r="D249" s="21" t="s">
        <v>1245</v>
      </c>
      <c r="E249" s="13" t="s">
        <v>1246</v>
      </c>
    </row>
    <row r="250" spans="1:5" ht="33" customHeight="1">
      <c r="A250" s="25">
        <v>4</v>
      </c>
      <c r="B250" s="125" t="s">
        <v>1255</v>
      </c>
      <c r="C250" s="125" t="s">
        <v>1255</v>
      </c>
      <c r="D250" s="22" t="s">
        <v>1256</v>
      </c>
      <c r="E250" s="17" t="s">
        <v>1257</v>
      </c>
    </row>
    <row r="251" spans="1:5" ht="33" customHeight="1">
      <c r="A251" s="24">
        <v>4</v>
      </c>
      <c r="B251" s="126" t="s">
        <v>526</v>
      </c>
      <c r="C251" s="126" t="s">
        <v>526</v>
      </c>
      <c r="D251" s="21" t="s">
        <v>1258</v>
      </c>
      <c r="E251" s="13" t="s">
        <v>1259</v>
      </c>
    </row>
    <row r="252" spans="1:5" ht="33" customHeight="1">
      <c r="A252" s="25">
        <v>4</v>
      </c>
      <c r="B252" s="125" t="s">
        <v>1260</v>
      </c>
      <c r="C252" s="125" t="s">
        <v>1260</v>
      </c>
      <c r="D252" s="22" t="s">
        <v>1261</v>
      </c>
      <c r="E252" s="17" t="s">
        <v>1262</v>
      </c>
    </row>
    <row r="253" spans="1:5" ht="33" customHeight="1">
      <c r="A253" s="24">
        <v>6</v>
      </c>
      <c r="B253" s="126" t="s">
        <v>796</v>
      </c>
      <c r="C253" s="126" t="s">
        <v>796</v>
      </c>
      <c r="D253" s="21" t="s">
        <v>1271</v>
      </c>
      <c r="E253" s="13" t="s">
        <v>1272</v>
      </c>
    </row>
    <row r="254" spans="1:5" ht="33" customHeight="1">
      <c r="A254" s="25">
        <v>4</v>
      </c>
      <c r="B254" s="125" t="s">
        <v>1273</v>
      </c>
      <c r="C254" s="125" t="s">
        <v>1273</v>
      </c>
      <c r="D254" s="22" t="s">
        <v>1274</v>
      </c>
      <c r="E254" s="17" t="s">
        <v>1275</v>
      </c>
    </row>
    <row r="255" spans="1:5" ht="33" customHeight="1">
      <c r="A255" s="24">
        <v>6</v>
      </c>
      <c r="B255" s="126" t="s">
        <v>826</v>
      </c>
      <c r="C255" s="126" t="s">
        <v>826</v>
      </c>
      <c r="D255" s="21" t="s">
        <v>1276</v>
      </c>
      <c r="E255" s="13" t="s">
        <v>1277</v>
      </c>
    </row>
    <row r="256" spans="1:5" ht="33" customHeight="1">
      <c r="A256" s="25">
        <v>6</v>
      </c>
      <c r="B256" s="125" t="s">
        <v>1278</v>
      </c>
      <c r="C256" s="125" t="s">
        <v>1278</v>
      </c>
      <c r="D256" s="22" t="s">
        <v>1279</v>
      </c>
      <c r="E256" s="17" t="s">
        <v>1280</v>
      </c>
    </row>
    <row r="257" spans="1:5" ht="33" customHeight="1">
      <c r="A257" s="24">
        <v>2</v>
      </c>
      <c r="B257" s="126" t="s">
        <v>1281</v>
      </c>
      <c r="C257" s="126" t="s">
        <v>1281</v>
      </c>
      <c r="D257" s="21" t="s">
        <v>1282</v>
      </c>
      <c r="E257" s="13" t="s">
        <v>1283</v>
      </c>
    </row>
    <row r="258" spans="1:5" ht="33" customHeight="1">
      <c r="A258" s="15">
        <v>6</v>
      </c>
      <c r="B258" s="129" t="s">
        <v>916</v>
      </c>
      <c r="C258" s="129" t="s">
        <v>916</v>
      </c>
      <c r="D258" s="20" t="s">
        <v>1284</v>
      </c>
      <c r="E258" s="16" t="s">
        <v>1285</v>
      </c>
    </row>
    <row r="259" spans="1:5" ht="33" customHeight="1">
      <c r="A259" s="26">
        <v>2</v>
      </c>
      <c r="B259" s="124" t="s">
        <v>6103</v>
      </c>
      <c r="C259" s="124" t="s">
        <v>916</v>
      </c>
      <c r="D259" s="27" t="s">
        <v>6104</v>
      </c>
      <c r="E259" s="28" t="s">
        <v>6105</v>
      </c>
    </row>
  </sheetData>
  <sheetProtection/>
  <mergeCells count="21">
    <mergeCell ref="A1:E1"/>
    <mergeCell ref="A2:E2"/>
    <mergeCell ref="A3:E3"/>
    <mergeCell ref="A7:E7"/>
    <mergeCell ref="A8:E8"/>
    <mergeCell ref="C244:D244"/>
    <mergeCell ref="B245:C245"/>
    <mergeCell ref="B246:C246"/>
    <mergeCell ref="B247:C247"/>
    <mergeCell ref="B248:C248"/>
    <mergeCell ref="B249:C249"/>
    <mergeCell ref="B250:C250"/>
    <mergeCell ref="B257:C257"/>
    <mergeCell ref="B259:C259"/>
    <mergeCell ref="B251:C251"/>
    <mergeCell ref="B252:C252"/>
    <mergeCell ref="B253:C253"/>
    <mergeCell ref="B254:C254"/>
    <mergeCell ref="B255:C255"/>
    <mergeCell ref="B256:C256"/>
    <mergeCell ref="B258:C2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84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6115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5" ht="12.75">
      <c r="A12" s="54">
        <v>11</v>
      </c>
      <c r="B12" s="87" t="s">
        <v>2448</v>
      </c>
      <c r="C12" s="88" t="s">
        <v>2449</v>
      </c>
      <c r="D12" s="88" t="s">
        <v>2450</v>
      </c>
      <c r="E12" s="56"/>
    </row>
    <row r="13" spans="1:5" ht="12.75">
      <c r="A13" s="40">
        <v>11</v>
      </c>
      <c r="B13" s="14" t="s">
        <v>2451</v>
      </c>
      <c r="C13" s="97" t="s">
        <v>2452</v>
      </c>
      <c r="D13" s="97" t="s">
        <v>2453</v>
      </c>
      <c r="E13" s="33"/>
    </row>
    <row r="14" spans="1:5" ht="12.75">
      <c r="A14" s="54">
        <v>11</v>
      </c>
      <c r="B14" s="54" t="s">
        <v>2454</v>
      </c>
      <c r="C14" s="55" t="s">
        <v>2455</v>
      </c>
      <c r="D14" s="55" t="s">
        <v>2456</v>
      </c>
      <c r="E14" s="56"/>
    </row>
    <row r="15" spans="1:5" ht="12.75">
      <c r="A15" s="54">
        <v>11</v>
      </c>
      <c r="B15" s="54" t="s">
        <v>2457</v>
      </c>
      <c r="C15" s="55" t="s">
        <v>2458</v>
      </c>
      <c r="D15" s="55" t="s">
        <v>2459</v>
      </c>
      <c r="E15" s="56"/>
    </row>
    <row r="16" spans="1:5" ht="12.75">
      <c r="A16" s="54">
        <v>11</v>
      </c>
      <c r="B16" s="54" t="s">
        <v>2460</v>
      </c>
      <c r="C16" s="55" t="s">
        <v>1133</v>
      </c>
      <c r="D16" s="55" t="s">
        <v>2461</v>
      </c>
      <c r="E16" s="56"/>
    </row>
    <row r="17" spans="1:5" ht="12.75">
      <c r="A17" s="40">
        <v>11</v>
      </c>
      <c r="B17" s="14" t="s">
        <v>2462</v>
      </c>
      <c r="C17" s="97" t="s">
        <v>2463</v>
      </c>
      <c r="D17" s="97" t="s">
        <v>2464</v>
      </c>
      <c r="E17" s="34"/>
    </row>
    <row r="18" spans="1:5" ht="12.75">
      <c r="A18" s="54">
        <v>11</v>
      </c>
      <c r="B18" s="54" t="s">
        <v>2465</v>
      </c>
      <c r="C18" s="55" t="s">
        <v>2466</v>
      </c>
      <c r="D18" s="55" t="s">
        <v>2467</v>
      </c>
      <c r="E18" s="56"/>
    </row>
    <row r="19" spans="1:5" ht="12.75">
      <c r="A19" s="54">
        <v>11</v>
      </c>
      <c r="B19" s="54" t="s">
        <v>2468</v>
      </c>
      <c r="C19" s="55" t="s">
        <v>2469</v>
      </c>
      <c r="D19" s="55" t="s">
        <v>2470</v>
      </c>
      <c r="E19" s="56"/>
    </row>
    <row r="20" spans="1:5" ht="12.75">
      <c r="A20" s="54">
        <v>11</v>
      </c>
      <c r="B20" s="54" t="s">
        <v>2471</v>
      </c>
      <c r="C20" s="55" t="s">
        <v>2472</v>
      </c>
      <c r="D20" s="55" t="s">
        <v>2473</v>
      </c>
      <c r="E20" s="56"/>
    </row>
    <row r="21" spans="1:5" ht="12.75">
      <c r="A21" s="54">
        <v>11</v>
      </c>
      <c r="B21" s="54" t="s">
        <v>2474</v>
      </c>
      <c r="C21" s="55" t="s">
        <v>2475</v>
      </c>
      <c r="D21" s="55" t="s">
        <v>2476</v>
      </c>
      <c r="E21" s="56"/>
    </row>
    <row r="22" spans="1:5" ht="12.75">
      <c r="A22" s="54">
        <v>15</v>
      </c>
      <c r="B22" s="54" t="s">
        <v>2982</v>
      </c>
      <c r="C22" s="55" t="s">
        <v>2983</v>
      </c>
      <c r="D22" s="55" t="s">
        <v>2984</v>
      </c>
      <c r="E22" s="56"/>
    </row>
    <row r="23" spans="1:5" ht="12.75">
      <c r="A23" s="40">
        <v>15</v>
      </c>
      <c r="B23" s="14" t="s">
        <v>3009</v>
      </c>
      <c r="C23" s="97" t="s">
        <v>3010</v>
      </c>
      <c r="D23" s="97" t="s">
        <v>3011</v>
      </c>
      <c r="E23" s="34"/>
    </row>
    <row r="24" spans="1:5" ht="12.75">
      <c r="A24" s="54">
        <v>15</v>
      </c>
      <c r="B24" s="54" t="s">
        <v>3012</v>
      </c>
      <c r="C24" s="55" t="s">
        <v>3013</v>
      </c>
      <c r="D24" s="55" t="s">
        <v>3014</v>
      </c>
      <c r="E24" s="56"/>
    </row>
    <row r="25" spans="1:5" ht="12.75">
      <c r="A25" s="54">
        <v>15</v>
      </c>
      <c r="B25" s="87" t="s">
        <v>2985</v>
      </c>
      <c r="C25" s="88" t="s">
        <v>2986</v>
      </c>
      <c r="D25" s="88" t="s">
        <v>2987</v>
      </c>
      <c r="E25" s="56"/>
    </row>
    <row r="26" spans="1:5" ht="12.75">
      <c r="A26" s="54">
        <v>15</v>
      </c>
      <c r="B26" s="87" t="s">
        <v>2988</v>
      </c>
      <c r="C26" s="88" t="s">
        <v>2989</v>
      </c>
      <c r="D26" s="88" t="s">
        <v>2990</v>
      </c>
      <c r="E26" s="56"/>
    </row>
    <row r="27" spans="1:5" ht="12.75">
      <c r="A27" s="54">
        <v>15</v>
      </c>
      <c r="B27" s="89" t="s">
        <v>2975</v>
      </c>
      <c r="C27" s="90" t="s">
        <v>1132</v>
      </c>
      <c r="D27" s="90" t="s">
        <v>2976</v>
      </c>
      <c r="E27" s="33" t="s">
        <v>2020</v>
      </c>
    </row>
    <row r="28" spans="1:5" ht="12.75">
      <c r="A28" s="54">
        <v>15</v>
      </c>
      <c r="B28" s="87" t="s">
        <v>2991</v>
      </c>
      <c r="C28" s="88" t="s">
        <v>2992</v>
      </c>
      <c r="D28" s="88" t="s">
        <v>2993</v>
      </c>
      <c r="E28" s="56"/>
    </row>
    <row r="29" spans="1:5" ht="12.75">
      <c r="A29" s="54">
        <v>15</v>
      </c>
      <c r="B29" s="87" t="s">
        <v>2972</v>
      </c>
      <c r="C29" s="88" t="s">
        <v>2973</v>
      </c>
      <c r="D29" s="88" t="s">
        <v>2974</v>
      </c>
      <c r="E29" s="56"/>
    </row>
    <row r="30" spans="1:5" ht="12.75">
      <c r="A30" s="104">
        <v>15</v>
      </c>
      <c r="B30" s="105" t="s">
        <v>3015</v>
      </c>
      <c r="C30" s="106" t="s">
        <v>3016</v>
      </c>
      <c r="D30" s="106" t="s">
        <v>3017</v>
      </c>
      <c r="E30" s="86"/>
    </row>
    <row r="31" spans="1:5" ht="12.75">
      <c r="A31" s="40">
        <v>15</v>
      </c>
      <c r="B31" s="14" t="s">
        <v>3018</v>
      </c>
      <c r="C31" s="97" t="s">
        <v>3019</v>
      </c>
      <c r="D31" s="97" t="s">
        <v>3020</v>
      </c>
      <c r="E31" s="33"/>
    </row>
    <row r="32" spans="1:5" ht="12.75">
      <c r="A32" s="104">
        <v>15</v>
      </c>
      <c r="B32" s="105" t="s">
        <v>3021</v>
      </c>
      <c r="C32" s="106" t="s">
        <v>3022</v>
      </c>
      <c r="D32" s="106" t="s">
        <v>3023</v>
      </c>
      <c r="E32" s="34"/>
    </row>
    <row r="33" spans="1:5" ht="12.75">
      <c r="A33" s="54">
        <v>15</v>
      </c>
      <c r="B33" s="87" t="s">
        <v>3024</v>
      </c>
      <c r="C33" s="88" t="s">
        <v>3025</v>
      </c>
      <c r="D33" s="88" t="s">
        <v>3026</v>
      </c>
      <c r="E33" s="56"/>
    </row>
    <row r="34" spans="1:5" ht="12.75">
      <c r="A34" s="54">
        <v>15</v>
      </c>
      <c r="B34" s="87" t="s">
        <v>2970</v>
      </c>
      <c r="C34" s="88" t="s">
        <v>634</v>
      </c>
      <c r="D34" s="88" t="s">
        <v>2971</v>
      </c>
      <c r="E34" s="56"/>
    </row>
    <row r="35" spans="1:5" ht="12.75">
      <c r="A35" s="54">
        <v>15</v>
      </c>
      <c r="B35" s="89" t="s">
        <v>3027</v>
      </c>
      <c r="C35" s="90" t="s">
        <v>3028</v>
      </c>
      <c r="D35" s="90" t="s">
        <v>3029</v>
      </c>
      <c r="E35" s="33" t="s">
        <v>2020</v>
      </c>
    </row>
    <row r="36" spans="1:5" ht="12.75">
      <c r="A36" s="54">
        <v>15</v>
      </c>
      <c r="B36" s="89" t="s">
        <v>3030</v>
      </c>
      <c r="C36" s="90" t="s">
        <v>3031</v>
      </c>
      <c r="D36" s="90" t="s">
        <v>3032</v>
      </c>
      <c r="E36" s="33" t="s">
        <v>2020</v>
      </c>
    </row>
    <row r="37" spans="1:5" ht="12.75">
      <c r="A37" s="54">
        <v>15</v>
      </c>
      <c r="B37" s="87" t="s">
        <v>3033</v>
      </c>
      <c r="C37" s="88" t="s">
        <v>3034</v>
      </c>
      <c r="D37" s="88" t="s">
        <v>3035</v>
      </c>
      <c r="E37" s="56"/>
    </row>
    <row r="38" spans="1:5" ht="12.75">
      <c r="A38" s="54">
        <v>15</v>
      </c>
      <c r="B38" s="87" t="s">
        <v>3036</v>
      </c>
      <c r="C38" s="88" t="s">
        <v>3037</v>
      </c>
      <c r="D38" s="88" t="s">
        <v>3038</v>
      </c>
      <c r="E38" s="56"/>
    </row>
    <row r="39" spans="1:5" ht="12.75">
      <c r="A39" s="54">
        <v>15</v>
      </c>
      <c r="B39" s="87" t="s">
        <v>2967</v>
      </c>
      <c r="C39" s="88" t="s">
        <v>2968</v>
      </c>
      <c r="D39" s="88" t="s">
        <v>2969</v>
      </c>
      <c r="E39" s="56"/>
    </row>
    <row r="40" spans="1:5" ht="12.75">
      <c r="A40" s="104">
        <v>15</v>
      </c>
      <c r="B40" s="105" t="s">
        <v>3039</v>
      </c>
      <c r="C40" s="106" t="s">
        <v>3040</v>
      </c>
      <c r="D40" s="106" t="s">
        <v>3041</v>
      </c>
      <c r="E40" s="86"/>
    </row>
    <row r="41" spans="1:5" ht="12.75">
      <c r="A41" s="54">
        <v>15</v>
      </c>
      <c r="B41" s="89" t="s">
        <v>3042</v>
      </c>
      <c r="C41" s="90" t="s">
        <v>3043</v>
      </c>
      <c r="D41" s="90" t="s">
        <v>3044</v>
      </c>
      <c r="E41" s="33" t="s">
        <v>3</v>
      </c>
    </row>
    <row r="42" spans="1:5" ht="12.75">
      <c r="A42" s="54">
        <v>15</v>
      </c>
      <c r="B42" s="87" t="s">
        <v>3045</v>
      </c>
      <c r="C42" s="88" t="s">
        <v>3046</v>
      </c>
      <c r="D42" s="88" t="s">
        <v>3047</v>
      </c>
      <c r="E42" s="56"/>
    </row>
    <row r="43" spans="1:5" ht="12.75">
      <c r="A43" s="54">
        <v>15</v>
      </c>
      <c r="B43" s="87" t="s">
        <v>3048</v>
      </c>
      <c r="C43" s="88" t="s">
        <v>3049</v>
      </c>
      <c r="D43" s="88" t="s">
        <v>3050</v>
      </c>
      <c r="E43" s="56"/>
    </row>
    <row r="44" spans="1:5" ht="12.75">
      <c r="A44" s="54">
        <v>15</v>
      </c>
      <c r="B44" s="89" t="s">
        <v>3051</v>
      </c>
      <c r="C44" s="90" t="s">
        <v>3052</v>
      </c>
      <c r="D44" s="90" t="s">
        <v>3053</v>
      </c>
      <c r="E44" s="86" t="s">
        <v>2019</v>
      </c>
    </row>
    <row r="45" spans="1:5" ht="12.75">
      <c r="A45" s="54">
        <v>15</v>
      </c>
      <c r="B45" s="87" t="s">
        <v>3054</v>
      </c>
      <c r="C45" s="88" t="s">
        <v>3055</v>
      </c>
      <c r="D45" s="88" t="s">
        <v>3056</v>
      </c>
      <c r="E45" s="56"/>
    </row>
    <row r="46" spans="1:5" ht="12.75">
      <c r="A46" s="54">
        <v>15</v>
      </c>
      <c r="B46" s="87" t="s">
        <v>3057</v>
      </c>
      <c r="C46" s="88" t="s">
        <v>3058</v>
      </c>
      <c r="D46" s="88" t="s">
        <v>3059</v>
      </c>
      <c r="E46" s="56"/>
    </row>
    <row r="47" spans="1:5" ht="12.75">
      <c r="A47" s="54">
        <v>15</v>
      </c>
      <c r="B47" s="87" t="s">
        <v>3060</v>
      </c>
      <c r="C47" s="88" t="s">
        <v>3061</v>
      </c>
      <c r="D47" s="88" t="s">
        <v>3062</v>
      </c>
      <c r="E47" s="56"/>
    </row>
    <row r="48" spans="1:5" ht="12.75">
      <c r="A48" s="54">
        <v>15</v>
      </c>
      <c r="B48" s="89" t="s">
        <v>2979</v>
      </c>
      <c r="C48" s="90" t="s">
        <v>2980</v>
      </c>
      <c r="D48" s="90" t="s">
        <v>2981</v>
      </c>
      <c r="E48" s="33" t="s">
        <v>2020</v>
      </c>
    </row>
    <row r="49" spans="1:5" ht="12.75">
      <c r="A49" s="54">
        <v>15</v>
      </c>
      <c r="B49" s="87" t="s">
        <v>3063</v>
      </c>
      <c r="C49" s="88" t="s">
        <v>3064</v>
      </c>
      <c r="D49" s="88" t="s">
        <v>3065</v>
      </c>
      <c r="E49" s="56"/>
    </row>
    <row r="50" spans="1:5" ht="12.75">
      <c r="A50" s="54">
        <v>15</v>
      </c>
      <c r="B50" s="87" t="s">
        <v>3066</v>
      </c>
      <c r="C50" s="88" t="s">
        <v>3067</v>
      </c>
      <c r="D50" s="88" t="s">
        <v>3068</v>
      </c>
      <c r="E50" s="56"/>
    </row>
    <row r="51" spans="1:5" ht="12.75">
      <c r="A51" s="54">
        <v>15</v>
      </c>
      <c r="B51" s="87" t="s">
        <v>2977</v>
      </c>
      <c r="C51" s="88" t="s">
        <v>1134</v>
      </c>
      <c r="D51" s="88" t="s">
        <v>2978</v>
      </c>
      <c r="E51" s="56"/>
    </row>
    <row r="52" spans="1:5" ht="12.75">
      <c r="A52" s="54">
        <v>15</v>
      </c>
      <c r="B52" s="87" t="s">
        <v>3069</v>
      </c>
      <c r="C52" s="88" t="s">
        <v>3070</v>
      </c>
      <c r="D52" s="88" t="s">
        <v>3071</v>
      </c>
      <c r="E52" s="56"/>
    </row>
    <row r="53" spans="1:5" ht="12.75">
      <c r="A53" s="54">
        <v>15</v>
      </c>
      <c r="B53" s="87" t="s">
        <v>3072</v>
      </c>
      <c r="C53" s="88" t="s">
        <v>3073</v>
      </c>
      <c r="D53" s="88" t="s">
        <v>3074</v>
      </c>
      <c r="E53" s="56"/>
    </row>
    <row r="54" spans="1:5" ht="12.75">
      <c r="A54" s="54">
        <v>15</v>
      </c>
      <c r="B54" s="87" t="s">
        <v>2994</v>
      </c>
      <c r="C54" s="88" t="s">
        <v>2995</v>
      </c>
      <c r="D54" s="88" t="s">
        <v>2996</v>
      </c>
      <c r="E54" s="56"/>
    </row>
    <row r="55" spans="1:5" ht="12.75">
      <c r="A55" s="54">
        <v>15</v>
      </c>
      <c r="B55" s="87" t="s">
        <v>2997</v>
      </c>
      <c r="C55" s="88" t="s">
        <v>2998</v>
      </c>
      <c r="D55" s="88" t="s">
        <v>2999</v>
      </c>
      <c r="E55" s="56"/>
    </row>
    <row r="56" spans="1:5" ht="12.75">
      <c r="A56" s="54">
        <v>15</v>
      </c>
      <c r="B56" s="87" t="s">
        <v>3000</v>
      </c>
      <c r="C56" s="88" t="s">
        <v>3001</v>
      </c>
      <c r="D56" s="88" t="s">
        <v>3002</v>
      </c>
      <c r="E56" s="56"/>
    </row>
    <row r="57" spans="1:5" ht="12.75">
      <c r="A57" s="54">
        <v>15</v>
      </c>
      <c r="B57" s="87" t="s">
        <v>3075</v>
      </c>
      <c r="C57" s="88" t="s">
        <v>3076</v>
      </c>
      <c r="D57" s="88" t="s">
        <v>3077</v>
      </c>
      <c r="E57" s="56"/>
    </row>
    <row r="58" spans="1:5" ht="12.75">
      <c r="A58" s="54">
        <v>15</v>
      </c>
      <c r="B58" s="87" t="s">
        <v>3078</v>
      </c>
      <c r="C58" s="88" t="s">
        <v>3079</v>
      </c>
      <c r="D58" s="88" t="s">
        <v>3080</v>
      </c>
      <c r="E58" s="56"/>
    </row>
    <row r="59" spans="1:5" ht="12.75">
      <c r="A59" s="54">
        <v>15</v>
      </c>
      <c r="B59" s="87" t="s">
        <v>3081</v>
      </c>
      <c r="C59" s="88" t="s">
        <v>3082</v>
      </c>
      <c r="D59" s="88" t="s">
        <v>3083</v>
      </c>
      <c r="E59" s="56"/>
    </row>
    <row r="60" spans="1:5" ht="12.75">
      <c r="A60" s="54">
        <v>15</v>
      </c>
      <c r="B60" s="89" t="s">
        <v>3084</v>
      </c>
      <c r="C60" s="90" t="s">
        <v>3085</v>
      </c>
      <c r="D60" s="90" t="s">
        <v>3086</v>
      </c>
      <c r="E60" s="33" t="s">
        <v>2020</v>
      </c>
    </row>
    <row r="61" spans="1:5" ht="12.75">
      <c r="A61" s="54">
        <v>15</v>
      </c>
      <c r="B61" s="87" t="s">
        <v>3087</v>
      </c>
      <c r="C61" s="88" t="s">
        <v>3088</v>
      </c>
      <c r="D61" s="88" t="s">
        <v>3089</v>
      </c>
      <c r="E61" s="56"/>
    </row>
    <row r="62" spans="1:5" ht="12.75">
      <c r="A62" s="54">
        <v>15</v>
      </c>
      <c r="B62" s="87" t="s">
        <v>3090</v>
      </c>
      <c r="C62" s="88" t="s">
        <v>3091</v>
      </c>
      <c r="D62" s="88" t="s">
        <v>3092</v>
      </c>
      <c r="E62" s="56"/>
    </row>
    <row r="63" spans="1:5" ht="12.75">
      <c r="A63" s="54">
        <v>15</v>
      </c>
      <c r="B63" s="87" t="s">
        <v>3093</v>
      </c>
      <c r="C63" s="88" t="s">
        <v>3094</v>
      </c>
      <c r="D63" s="88" t="s">
        <v>3095</v>
      </c>
      <c r="E63" s="56"/>
    </row>
    <row r="64" spans="1:5" ht="12.75">
      <c r="A64" s="54">
        <v>15</v>
      </c>
      <c r="B64" s="87" t="s">
        <v>2965</v>
      </c>
      <c r="C64" s="88" t="s">
        <v>1135</v>
      </c>
      <c r="D64" s="88" t="s">
        <v>2966</v>
      </c>
      <c r="E64" s="56"/>
    </row>
    <row r="65" spans="1:5" ht="12.75">
      <c r="A65" s="54">
        <v>15</v>
      </c>
      <c r="B65" s="87" t="s">
        <v>3003</v>
      </c>
      <c r="C65" s="88" t="s">
        <v>3004</v>
      </c>
      <c r="D65" s="88" t="s">
        <v>3005</v>
      </c>
      <c r="E65" s="56"/>
    </row>
    <row r="66" spans="1:5" ht="12.75">
      <c r="A66" s="47">
        <v>15</v>
      </c>
      <c r="B66" s="79" t="s">
        <v>3006</v>
      </c>
      <c r="C66" s="80" t="s">
        <v>3007</v>
      </c>
      <c r="D66" s="80" t="s">
        <v>3008</v>
      </c>
      <c r="E66" s="37"/>
    </row>
    <row r="67" spans="1:5" ht="12.75">
      <c r="A67" s="7"/>
      <c r="B67" s="7"/>
      <c r="C67" s="8"/>
      <c r="D67" s="8"/>
      <c r="E67" s="9"/>
    </row>
    <row r="68" spans="1:5" ht="15.75" customHeight="1">
      <c r="A68" s="10"/>
      <c r="B68" s="10"/>
      <c r="C68" s="127" t="s">
        <v>1233</v>
      </c>
      <c r="D68" s="127"/>
      <c r="E68" s="9"/>
    </row>
    <row r="69" spans="1:5" ht="36" customHeight="1">
      <c r="A69" s="18" t="s">
        <v>0</v>
      </c>
      <c r="B69" s="122" t="s">
        <v>1234</v>
      </c>
      <c r="C69" s="123"/>
      <c r="D69" s="19" t="s">
        <v>1235</v>
      </c>
      <c r="E69" s="19" t="s">
        <v>1236</v>
      </c>
    </row>
    <row r="70" spans="1:5" ht="33" customHeight="1">
      <c r="A70" s="15">
        <v>11</v>
      </c>
      <c r="B70" s="130" t="s">
        <v>1435</v>
      </c>
      <c r="C70" s="130" t="s">
        <v>1435</v>
      </c>
      <c r="D70" s="20" t="s">
        <v>1436</v>
      </c>
      <c r="E70" s="16" t="s">
        <v>1437</v>
      </c>
    </row>
    <row r="71" spans="1:5" ht="33" customHeight="1">
      <c r="A71" s="24">
        <v>11</v>
      </c>
      <c r="B71" s="126" t="s">
        <v>1438</v>
      </c>
      <c r="C71" s="126" t="s">
        <v>1438</v>
      </c>
      <c r="D71" s="21" t="s">
        <v>1439</v>
      </c>
      <c r="E71" s="13" t="s">
        <v>1440</v>
      </c>
    </row>
    <row r="72" spans="1:5" ht="33" customHeight="1">
      <c r="A72" s="25">
        <v>11</v>
      </c>
      <c r="B72" s="125" t="s">
        <v>1441</v>
      </c>
      <c r="C72" s="125" t="s">
        <v>1441</v>
      </c>
      <c r="D72" s="22" t="s">
        <v>1442</v>
      </c>
      <c r="E72" s="17" t="s">
        <v>1443</v>
      </c>
    </row>
    <row r="73" spans="1:5" ht="33" customHeight="1">
      <c r="A73" s="24">
        <v>15</v>
      </c>
      <c r="B73" s="126" t="s">
        <v>1132</v>
      </c>
      <c r="C73" s="126" t="s">
        <v>1132</v>
      </c>
      <c r="D73" s="21" t="s">
        <v>1444</v>
      </c>
      <c r="E73" s="13" t="s">
        <v>1445</v>
      </c>
    </row>
    <row r="74" spans="1:5" ht="33" customHeight="1">
      <c r="A74" s="25">
        <v>11</v>
      </c>
      <c r="B74" s="125" t="s">
        <v>1133</v>
      </c>
      <c r="C74" s="125" t="s">
        <v>1133</v>
      </c>
      <c r="D74" s="22" t="s">
        <v>1446</v>
      </c>
      <c r="E74" s="17" t="s">
        <v>1447</v>
      </c>
    </row>
    <row r="75" spans="1:5" ht="33" customHeight="1">
      <c r="A75" s="24">
        <v>15</v>
      </c>
      <c r="B75" s="126" t="s">
        <v>1448</v>
      </c>
      <c r="C75" s="126" t="s">
        <v>1448</v>
      </c>
      <c r="D75" s="21" t="s">
        <v>1449</v>
      </c>
      <c r="E75" s="13" t="s">
        <v>1450</v>
      </c>
    </row>
    <row r="76" spans="1:5" ht="33" customHeight="1">
      <c r="A76" s="25">
        <v>15</v>
      </c>
      <c r="B76" s="125" t="s">
        <v>1135</v>
      </c>
      <c r="C76" s="125" t="s">
        <v>1135</v>
      </c>
      <c r="D76" s="22" t="s">
        <v>1451</v>
      </c>
      <c r="E76" s="17" t="s">
        <v>1452</v>
      </c>
    </row>
    <row r="77" spans="1:5" ht="33" customHeight="1">
      <c r="A77" s="24">
        <v>15</v>
      </c>
      <c r="B77" s="126" t="s">
        <v>62</v>
      </c>
      <c r="C77" s="126" t="s">
        <v>62</v>
      </c>
      <c r="D77" s="21" t="s">
        <v>1453</v>
      </c>
      <c r="E77" s="13" t="s">
        <v>1454</v>
      </c>
    </row>
    <row r="78" spans="1:5" ht="33" customHeight="1">
      <c r="A78" s="25">
        <v>15</v>
      </c>
      <c r="B78" s="125" t="s">
        <v>1448</v>
      </c>
      <c r="C78" s="125" t="s">
        <v>1448</v>
      </c>
      <c r="D78" s="22" t="s">
        <v>1455</v>
      </c>
      <c r="E78" s="17" t="s">
        <v>1456</v>
      </c>
    </row>
    <row r="79" spans="1:5" ht="33" customHeight="1">
      <c r="A79" s="24">
        <v>15</v>
      </c>
      <c r="B79" s="126" t="s">
        <v>1457</v>
      </c>
      <c r="C79" s="126" t="s">
        <v>1457</v>
      </c>
      <c r="D79" s="21" t="s">
        <v>1458</v>
      </c>
      <c r="E79" s="13" t="s">
        <v>1459</v>
      </c>
    </row>
    <row r="80" spans="1:5" ht="33" customHeight="1">
      <c r="A80" s="25">
        <v>15</v>
      </c>
      <c r="B80" s="125" t="s">
        <v>1134</v>
      </c>
      <c r="C80" s="125" t="s">
        <v>1134</v>
      </c>
      <c r="D80" s="22" t="s">
        <v>1460</v>
      </c>
      <c r="E80" s="17" t="s">
        <v>1461</v>
      </c>
    </row>
    <row r="81" spans="1:5" ht="33" customHeight="1">
      <c r="A81" s="24">
        <v>15</v>
      </c>
      <c r="B81" s="126" t="s">
        <v>1462</v>
      </c>
      <c r="C81" s="126" t="s">
        <v>1462</v>
      </c>
      <c r="D81" s="21" t="s">
        <v>1463</v>
      </c>
      <c r="E81" s="13" t="s">
        <v>1464</v>
      </c>
    </row>
    <row r="82" spans="1:5" ht="33" customHeight="1">
      <c r="A82" s="15">
        <v>15</v>
      </c>
      <c r="B82" s="129" t="s">
        <v>1465</v>
      </c>
      <c r="C82" s="129" t="s">
        <v>1465</v>
      </c>
      <c r="D82" s="20" t="s">
        <v>1466</v>
      </c>
      <c r="E82" s="16" t="s">
        <v>1467</v>
      </c>
    </row>
    <row r="83" spans="1:5" ht="33" customHeight="1">
      <c r="A83" s="64">
        <v>15</v>
      </c>
      <c r="B83" s="141" t="s">
        <v>1468</v>
      </c>
      <c r="C83" s="141" t="s">
        <v>1468</v>
      </c>
      <c r="D83" s="59" t="s">
        <v>1469</v>
      </c>
      <c r="E83" s="57" t="s">
        <v>1470</v>
      </c>
    </row>
    <row r="84" spans="1:5" ht="33" customHeight="1">
      <c r="A84" s="65">
        <v>15</v>
      </c>
      <c r="B84" s="142" t="s">
        <v>1471</v>
      </c>
      <c r="C84" s="142" t="s">
        <v>1471</v>
      </c>
      <c r="D84" s="60" t="s">
        <v>1472</v>
      </c>
      <c r="E84" s="58" t="s">
        <v>1473</v>
      </c>
    </row>
  </sheetData>
  <sheetProtection/>
  <mergeCells count="22">
    <mergeCell ref="A1:E1"/>
    <mergeCell ref="A2:E2"/>
    <mergeCell ref="A3:E3"/>
    <mergeCell ref="A7:E7"/>
    <mergeCell ref="A8:E8"/>
    <mergeCell ref="C68:D68"/>
    <mergeCell ref="B69:C69"/>
    <mergeCell ref="B70:C70"/>
    <mergeCell ref="B71:C71"/>
    <mergeCell ref="B72:C72"/>
    <mergeCell ref="B73:C73"/>
    <mergeCell ref="B74:C74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80:C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4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4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7" ht="12.75" customHeight="1">
      <c r="A1" s="131" t="s">
        <v>2007</v>
      </c>
      <c r="B1" s="131"/>
      <c r="C1" s="131"/>
      <c r="D1" s="131"/>
      <c r="E1" s="131"/>
      <c r="G1" s="103"/>
    </row>
    <row r="2" spans="1:5" ht="12.75" customHeight="1">
      <c r="A2" s="131" t="s">
        <v>3</v>
      </c>
      <c r="B2" s="131"/>
      <c r="C2" s="131"/>
      <c r="D2" s="131"/>
      <c r="E2" s="131"/>
    </row>
    <row r="3" spans="1:5" ht="12.75" customHeight="1">
      <c r="A3" s="131" t="s">
        <v>2008</v>
      </c>
      <c r="B3" s="131"/>
      <c r="C3" s="131"/>
      <c r="D3" s="131"/>
      <c r="E3" s="131"/>
    </row>
    <row r="4" ht="12.75">
      <c r="A4" s="2"/>
    </row>
    <row r="5" ht="12.75">
      <c r="A5" s="2"/>
    </row>
    <row r="6" ht="12.75">
      <c r="A6" s="2"/>
    </row>
    <row r="7" spans="1:5" ht="15.75">
      <c r="A7" s="128" t="s">
        <v>1231</v>
      </c>
      <c r="B7" s="128"/>
      <c r="C7" s="128"/>
      <c r="D7" s="128"/>
      <c r="E7" s="128"/>
    </row>
    <row r="8" spans="1:5" ht="15.75">
      <c r="A8" s="128" t="s">
        <v>6122</v>
      </c>
      <c r="B8" s="128"/>
      <c r="C8" s="128"/>
      <c r="D8" s="128"/>
      <c r="E8" s="128"/>
    </row>
    <row r="9" spans="1:4" ht="12.75">
      <c r="A9" s="3"/>
      <c r="B9" s="3"/>
      <c r="C9" s="3"/>
      <c r="D9" s="3"/>
    </row>
    <row r="10" spans="1:5" ht="12.75">
      <c r="A10" s="2"/>
      <c r="E10" s="68" t="s">
        <v>6133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1232</v>
      </c>
      <c r="E11" s="6" t="s">
        <v>2018</v>
      </c>
    </row>
    <row r="12" spans="1:5" ht="12.75">
      <c r="A12" s="54">
        <v>21</v>
      </c>
      <c r="B12" s="87" t="s">
        <v>4237</v>
      </c>
      <c r="C12" s="88" t="s">
        <v>4238</v>
      </c>
      <c r="D12" s="88" t="s">
        <v>4239</v>
      </c>
      <c r="E12" s="56"/>
    </row>
    <row r="13" spans="1:5" ht="12.75">
      <c r="A13" s="54">
        <v>21</v>
      </c>
      <c r="B13" s="87" t="s">
        <v>4172</v>
      </c>
      <c r="C13" s="88" t="s">
        <v>2319</v>
      </c>
      <c r="D13" s="88" t="s">
        <v>4173</v>
      </c>
      <c r="E13" s="56"/>
    </row>
    <row r="14" spans="1:5" ht="12.75">
      <c r="A14" s="54">
        <v>21</v>
      </c>
      <c r="B14" s="87" t="s">
        <v>4174</v>
      </c>
      <c r="C14" s="88" t="s">
        <v>4175</v>
      </c>
      <c r="D14" s="88" t="s">
        <v>4176</v>
      </c>
      <c r="E14" s="56"/>
    </row>
    <row r="15" spans="1:5" ht="12.75">
      <c r="A15" s="54">
        <v>21</v>
      </c>
      <c r="B15" s="87" t="s">
        <v>4177</v>
      </c>
      <c r="C15" s="88" t="s">
        <v>4178</v>
      </c>
      <c r="D15" s="88" t="s">
        <v>4179</v>
      </c>
      <c r="E15" s="56"/>
    </row>
    <row r="16" spans="1:5" ht="12.75">
      <c r="A16" s="54">
        <v>21</v>
      </c>
      <c r="B16" s="87" t="s">
        <v>4180</v>
      </c>
      <c r="C16" s="88" t="s">
        <v>4181</v>
      </c>
      <c r="D16" s="88" t="s">
        <v>4182</v>
      </c>
      <c r="E16" s="56"/>
    </row>
    <row r="17" spans="1:5" ht="12.75">
      <c r="A17" s="54">
        <v>21</v>
      </c>
      <c r="B17" s="87" t="s">
        <v>4169</v>
      </c>
      <c r="C17" s="88" t="s">
        <v>4170</v>
      </c>
      <c r="D17" s="88" t="s">
        <v>4171</v>
      </c>
      <c r="E17" s="56"/>
    </row>
    <row r="18" spans="1:5" ht="12.75">
      <c r="A18" s="54">
        <v>21</v>
      </c>
      <c r="B18" s="87" t="s">
        <v>4240</v>
      </c>
      <c r="C18" s="88" t="s">
        <v>4241</v>
      </c>
      <c r="D18" s="88" t="s">
        <v>4242</v>
      </c>
      <c r="E18" s="56"/>
    </row>
    <row r="19" spans="1:5" ht="12.75" customHeight="1">
      <c r="A19" s="54">
        <v>21</v>
      </c>
      <c r="B19" s="87" t="s">
        <v>4243</v>
      </c>
      <c r="C19" s="88" t="s">
        <v>4244</v>
      </c>
      <c r="D19" s="88" t="s">
        <v>4245</v>
      </c>
      <c r="E19" s="56"/>
    </row>
    <row r="20" spans="1:5" ht="12.75" customHeight="1">
      <c r="A20" s="54">
        <v>21</v>
      </c>
      <c r="B20" s="87" t="s">
        <v>4166</v>
      </c>
      <c r="C20" s="88" t="s">
        <v>4167</v>
      </c>
      <c r="D20" s="88" t="s">
        <v>4168</v>
      </c>
      <c r="E20" s="56"/>
    </row>
    <row r="21" spans="1:5" ht="12.75" customHeight="1">
      <c r="A21" s="54">
        <v>21</v>
      </c>
      <c r="B21" s="87" t="s">
        <v>4183</v>
      </c>
      <c r="C21" s="88" t="s">
        <v>4184</v>
      </c>
      <c r="D21" s="88" t="s">
        <v>4185</v>
      </c>
      <c r="E21" s="56"/>
    </row>
    <row r="22" spans="1:5" ht="12.75">
      <c r="A22" s="54">
        <v>21</v>
      </c>
      <c r="B22" s="87" t="s">
        <v>4186</v>
      </c>
      <c r="C22" s="88" t="s">
        <v>4187</v>
      </c>
      <c r="D22" s="88" t="s">
        <v>4188</v>
      </c>
      <c r="E22" s="56"/>
    </row>
    <row r="23" spans="1:5" ht="12.75">
      <c r="A23" s="54">
        <v>21</v>
      </c>
      <c r="B23" s="87" t="s">
        <v>4189</v>
      </c>
      <c r="C23" s="88" t="s">
        <v>4190</v>
      </c>
      <c r="D23" s="88" t="s">
        <v>4191</v>
      </c>
      <c r="E23" s="56"/>
    </row>
    <row r="24" spans="1:5" ht="12.75">
      <c r="A24" s="54">
        <v>21</v>
      </c>
      <c r="B24" s="87" t="s">
        <v>4192</v>
      </c>
      <c r="C24" s="88" t="s">
        <v>4193</v>
      </c>
      <c r="D24" s="88" t="s">
        <v>4194</v>
      </c>
      <c r="E24" s="56"/>
    </row>
    <row r="25" spans="1:5" ht="12.75">
      <c r="A25" s="54">
        <v>21</v>
      </c>
      <c r="B25" s="87" t="s">
        <v>4302</v>
      </c>
      <c r="C25" s="88" t="s">
        <v>1141</v>
      </c>
      <c r="D25" s="88" t="s">
        <v>4303</v>
      </c>
      <c r="E25" s="56"/>
    </row>
    <row r="26" spans="1:5" ht="12.75">
      <c r="A26" s="54">
        <v>21</v>
      </c>
      <c r="B26" s="87" t="s">
        <v>4195</v>
      </c>
      <c r="C26" s="88" t="s">
        <v>4196</v>
      </c>
      <c r="D26" s="88" t="s">
        <v>4197</v>
      </c>
      <c r="E26" s="56"/>
    </row>
    <row r="27" spans="1:5" ht="12.75">
      <c r="A27" s="54">
        <v>21</v>
      </c>
      <c r="B27" s="87" t="s">
        <v>4198</v>
      </c>
      <c r="C27" s="88" t="s">
        <v>4199</v>
      </c>
      <c r="D27" s="88" t="s">
        <v>4200</v>
      </c>
      <c r="E27" s="56"/>
    </row>
    <row r="28" spans="1:5" ht="12.75">
      <c r="A28" s="54">
        <v>21</v>
      </c>
      <c r="B28" s="87" t="s">
        <v>4201</v>
      </c>
      <c r="C28" s="88" t="s">
        <v>4202</v>
      </c>
      <c r="D28" s="88" t="s">
        <v>4203</v>
      </c>
      <c r="E28" s="56"/>
    </row>
    <row r="29" spans="1:5" ht="12.75">
      <c r="A29" s="54">
        <v>21</v>
      </c>
      <c r="B29" s="87" t="s">
        <v>4246</v>
      </c>
      <c r="C29" s="88" t="s">
        <v>4247</v>
      </c>
      <c r="D29" s="88" t="s">
        <v>4248</v>
      </c>
      <c r="E29" s="56"/>
    </row>
    <row r="30" spans="1:5" ht="12.75">
      <c r="A30" s="54">
        <v>21</v>
      </c>
      <c r="B30" s="87" t="s">
        <v>4249</v>
      </c>
      <c r="C30" s="88" t="s">
        <v>4250</v>
      </c>
      <c r="D30" s="88" t="s">
        <v>4251</v>
      </c>
      <c r="E30" s="56"/>
    </row>
    <row r="31" spans="1:5" ht="12.75">
      <c r="A31" s="54">
        <v>21</v>
      </c>
      <c r="B31" s="87" t="s">
        <v>4252</v>
      </c>
      <c r="C31" s="88" t="s">
        <v>4253</v>
      </c>
      <c r="D31" s="88" t="s">
        <v>4254</v>
      </c>
      <c r="E31" s="56"/>
    </row>
    <row r="32" spans="1:5" ht="12.75">
      <c r="A32" s="54">
        <v>21</v>
      </c>
      <c r="B32" s="87" t="s">
        <v>4255</v>
      </c>
      <c r="C32" s="88" t="s">
        <v>4256</v>
      </c>
      <c r="D32" s="88" t="s">
        <v>4257</v>
      </c>
      <c r="E32" s="56"/>
    </row>
    <row r="33" spans="1:5" ht="12.75">
      <c r="A33" s="54">
        <v>21</v>
      </c>
      <c r="B33" s="87" t="s">
        <v>4258</v>
      </c>
      <c r="C33" s="88" t="s">
        <v>4259</v>
      </c>
      <c r="D33" s="88" t="s">
        <v>4260</v>
      </c>
      <c r="E33" s="56"/>
    </row>
    <row r="34" spans="1:5" ht="12.75">
      <c r="A34" s="54">
        <v>21</v>
      </c>
      <c r="B34" s="87" t="s">
        <v>4261</v>
      </c>
      <c r="C34" s="88" t="s">
        <v>4262</v>
      </c>
      <c r="D34" s="88" t="s">
        <v>4263</v>
      </c>
      <c r="E34" s="56"/>
    </row>
    <row r="35" spans="1:5" ht="12.75">
      <c r="A35" s="54">
        <v>21</v>
      </c>
      <c r="B35" s="87" t="s">
        <v>4304</v>
      </c>
      <c r="C35" s="88" t="s">
        <v>4305</v>
      </c>
      <c r="D35" s="88" t="s">
        <v>4306</v>
      </c>
      <c r="E35" s="56"/>
    </row>
    <row r="36" spans="1:5" ht="12.75">
      <c r="A36" s="54">
        <v>21</v>
      </c>
      <c r="B36" s="87" t="s">
        <v>4264</v>
      </c>
      <c r="C36" s="88" t="s">
        <v>4265</v>
      </c>
      <c r="D36" s="88" t="s">
        <v>4266</v>
      </c>
      <c r="E36" s="56"/>
    </row>
    <row r="37" spans="1:5" ht="12.75">
      <c r="A37" s="54">
        <v>21</v>
      </c>
      <c r="B37" s="87" t="s">
        <v>4267</v>
      </c>
      <c r="C37" s="88" t="s">
        <v>4268</v>
      </c>
      <c r="D37" s="88" t="s">
        <v>4269</v>
      </c>
      <c r="E37" s="56"/>
    </row>
    <row r="38" spans="1:5" ht="12.75">
      <c r="A38" s="54">
        <v>21</v>
      </c>
      <c r="B38" s="87" t="s">
        <v>4270</v>
      </c>
      <c r="C38" s="88" t="s">
        <v>1115</v>
      </c>
      <c r="D38" s="88" t="s">
        <v>4271</v>
      </c>
      <c r="E38" s="56"/>
    </row>
    <row r="39" spans="1:5" ht="12.75">
      <c r="A39" s="54">
        <v>21</v>
      </c>
      <c r="B39" s="87" t="s">
        <v>4204</v>
      </c>
      <c r="C39" s="88" t="s">
        <v>4205</v>
      </c>
      <c r="D39" s="88" t="s">
        <v>4206</v>
      </c>
      <c r="E39" s="56"/>
    </row>
    <row r="40" spans="1:5" ht="12.75">
      <c r="A40" s="54">
        <v>21</v>
      </c>
      <c r="B40" s="87" t="s">
        <v>4207</v>
      </c>
      <c r="C40" s="88" t="s">
        <v>4208</v>
      </c>
      <c r="D40" s="88" t="s">
        <v>4209</v>
      </c>
      <c r="E40" s="56"/>
    </row>
    <row r="41" spans="1:5" ht="12.75">
      <c r="A41" s="54">
        <v>21</v>
      </c>
      <c r="B41" s="87" t="s">
        <v>4272</v>
      </c>
      <c r="C41" s="88" t="s">
        <v>4273</v>
      </c>
      <c r="D41" s="88" t="s">
        <v>4274</v>
      </c>
      <c r="E41" s="56"/>
    </row>
    <row r="42" spans="1:5" ht="12.75">
      <c r="A42" s="54">
        <v>21</v>
      </c>
      <c r="B42" s="87" t="s">
        <v>4275</v>
      </c>
      <c r="C42" s="88" t="s">
        <v>4276</v>
      </c>
      <c r="D42" s="88" t="s">
        <v>4277</v>
      </c>
      <c r="E42" s="56"/>
    </row>
    <row r="43" spans="1:5" ht="12.75">
      <c r="A43" s="54">
        <v>21</v>
      </c>
      <c r="B43" s="87" t="s">
        <v>4278</v>
      </c>
      <c r="C43" s="88" t="s">
        <v>4279</v>
      </c>
      <c r="D43" s="88" t="s">
        <v>4280</v>
      </c>
      <c r="E43" s="56"/>
    </row>
    <row r="44" spans="1:5" ht="12.75">
      <c r="A44" s="54">
        <v>21</v>
      </c>
      <c r="B44" s="87" t="s">
        <v>4281</v>
      </c>
      <c r="C44" s="88" t="s">
        <v>4282</v>
      </c>
      <c r="D44" s="88" t="s">
        <v>4283</v>
      </c>
      <c r="E44" s="56"/>
    </row>
    <row r="45" spans="1:5" ht="12.75">
      <c r="A45" s="54">
        <v>21</v>
      </c>
      <c r="B45" s="87" t="s">
        <v>4284</v>
      </c>
      <c r="C45" s="88" t="s">
        <v>4285</v>
      </c>
      <c r="D45" s="88" t="s">
        <v>4286</v>
      </c>
      <c r="E45" s="56"/>
    </row>
    <row r="46" spans="1:5" ht="12.75">
      <c r="A46" s="54">
        <v>21</v>
      </c>
      <c r="B46" s="87" t="s">
        <v>4287</v>
      </c>
      <c r="C46" s="88" t="s">
        <v>4288</v>
      </c>
      <c r="D46" s="88" t="s">
        <v>4289</v>
      </c>
      <c r="E46" s="56"/>
    </row>
    <row r="47" spans="1:5" ht="12.75">
      <c r="A47" s="54">
        <v>21</v>
      </c>
      <c r="B47" s="87" t="s">
        <v>4290</v>
      </c>
      <c r="C47" s="88" t="s">
        <v>4291</v>
      </c>
      <c r="D47" s="88" t="s">
        <v>4292</v>
      </c>
      <c r="E47" s="56"/>
    </row>
    <row r="48" spans="1:5" ht="12.75">
      <c r="A48" s="54">
        <v>21</v>
      </c>
      <c r="B48" s="87" t="s">
        <v>4293</v>
      </c>
      <c r="C48" s="88" t="s">
        <v>4294</v>
      </c>
      <c r="D48" s="88" t="s">
        <v>4295</v>
      </c>
      <c r="E48" s="56"/>
    </row>
    <row r="49" spans="1:5" ht="22.5">
      <c r="A49" s="54">
        <v>21</v>
      </c>
      <c r="B49" s="87" t="s">
        <v>4210</v>
      </c>
      <c r="C49" s="88" t="s">
        <v>4211</v>
      </c>
      <c r="D49" s="88" t="s">
        <v>4212</v>
      </c>
      <c r="E49" s="56"/>
    </row>
    <row r="50" spans="1:5" ht="12.75">
      <c r="A50" s="54">
        <v>21</v>
      </c>
      <c r="B50" s="87" t="s">
        <v>4213</v>
      </c>
      <c r="C50" s="88" t="s">
        <v>4214</v>
      </c>
      <c r="D50" s="88" t="s">
        <v>4215</v>
      </c>
      <c r="E50" s="56"/>
    </row>
    <row r="51" spans="1:5" ht="12.75">
      <c r="A51" s="54">
        <v>21</v>
      </c>
      <c r="B51" s="87" t="s">
        <v>4216</v>
      </c>
      <c r="C51" s="88" t="s">
        <v>4217</v>
      </c>
      <c r="D51" s="88" t="s">
        <v>4218</v>
      </c>
      <c r="E51" s="56"/>
    </row>
    <row r="52" spans="1:5" ht="12.75">
      <c r="A52" s="54">
        <v>21</v>
      </c>
      <c r="B52" s="87" t="s">
        <v>4296</v>
      </c>
      <c r="C52" s="88" t="s">
        <v>4297</v>
      </c>
      <c r="D52" s="88" t="s">
        <v>4298</v>
      </c>
      <c r="E52" s="56"/>
    </row>
    <row r="53" spans="1:5" ht="12.75">
      <c r="A53" s="54">
        <v>21</v>
      </c>
      <c r="B53" s="87" t="s">
        <v>4299</v>
      </c>
      <c r="C53" s="88" t="s">
        <v>4300</v>
      </c>
      <c r="D53" s="88" t="s">
        <v>4301</v>
      </c>
      <c r="E53" s="56"/>
    </row>
    <row r="54" spans="1:5" ht="12.75">
      <c r="A54" s="54">
        <v>21</v>
      </c>
      <c r="B54" s="87" t="s">
        <v>4219</v>
      </c>
      <c r="C54" s="88" t="s">
        <v>4220</v>
      </c>
      <c r="D54" s="88" t="s">
        <v>4221</v>
      </c>
      <c r="E54" s="56"/>
    </row>
    <row r="55" spans="1:5" ht="12.75">
      <c r="A55" s="54">
        <v>21</v>
      </c>
      <c r="B55" s="87" t="s">
        <v>4222</v>
      </c>
      <c r="C55" s="88" t="s">
        <v>4223</v>
      </c>
      <c r="D55" s="88" t="s">
        <v>4224</v>
      </c>
      <c r="E55" s="56"/>
    </row>
    <row r="56" spans="1:5" ht="12.75">
      <c r="A56" s="54">
        <v>21</v>
      </c>
      <c r="B56" s="87" t="s">
        <v>4225</v>
      </c>
      <c r="C56" s="88" t="s">
        <v>4226</v>
      </c>
      <c r="D56" s="88" t="s">
        <v>4227</v>
      </c>
      <c r="E56" s="56"/>
    </row>
    <row r="57" spans="1:5" ht="12.75">
      <c r="A57" s="54">
        <v>21</v>
      </c>
      <c r="B57" s="87" t="s">
        <v>4228</v>
      </c>
      <c r="C57" s="88" t="s">
        <v>4229</v>
      </c>
      <c r="D57" s="88" t="s">
        <v>4230</v>
      </c>
      <c r="E57" s="56"/>
    </row>
    <row r="58" spans="1:5" ht="12.75">
      <c r="A58" s="54">
        <v>21</v>
      </c>
      <c r="B58" s="87" t="s">
        <v>4231</v>
      </c>
      <c r="C58" s="88" t="s">
        <v>4232</v>
      </c>
      <c r="D58" s="88" t="s">
        <v>4233</v>
      </c>
      <c r="E58" s="56"/>
    </row>
    <row r="59" spans="1:5" ht="12.75">
      <c r="A59" s="54">
        <v>21</v>
      </c>
      <c r="B59" s="87" t="s">
        <v>4234</v>
      </c>
      <c r="C59" s="88" t="s">
        <v>4235</v>
      </c>
      <c r="D59" s="88" t="s">
        <v>4236</v>
      </c>
      <c r="E59" s="56"/>
    </row>
    <row r="60" spans="1:5" ht="12.75">
      <c r="A60" s="54">
        <v>22</v>
      </c>
      <c r="B60" s="87" t="s">
        <v>4310</v>
      </c>
      <c r="C60" s="88" t="s">
        <v>4311</v>
      </c>
      <c r="D60" s="88" t="s">
        <v>4312</v>
      </c>
      <c r="E60" s="56"/>
    </row>
    <row r="61" spans="1:5" ht="12.75">
      <c r="A61" s="54">
        <v>22</v>
      </c>
      <c r="B61" s="87" t="s">
        <v>4307</v>
      </c>
      <c r="C61" s="88" t="s">
        <v>4308</v>
      </c>
      <c r="D61" s="88" t="s">
        <v>4309</v>
      </c>
      <c r="E61" s="56"/>
    </row>
    <row r="62" spans="1:5" ht="12.75">
      <c r="A62" s="54">
        <v>22</v>
      </c>
      <c r="B62" s="87" t="s">
        <v>4350</v>
      </c>
      <c r="C62" s="88" t="s">
        <v>4351</v>
      </c>
      <c r="D62" s="88" t="s">
        <v>4352</v>
      </c>
      <c r="E62" s="56"/>
    </row>
    <row r="63" spans="1:5" ht="12.75">
      <c r="A63" s="54">
        <v>22</v>
      </c>
      <c r="B63" s="87" t="s">
        <v>4313</v>
      </c>
      <c r="C63" s="88" t="s">
        <v>4314</v>
      </c>
      <c r="D63" s="88" t="s">
        <v>4315</v>
      </c>
      <c r="E63" s="56"/>
    </row>
    <row r="64" spans="1:5" ht="12.75">
      <c r="A64" s="54">
        <v>22</v>
      </c>
      <c r="B64" s="87" t="s">
        <v>4316</v>
      </c>
      <c r="C64" s="88" t="s">
        <v>4317</v>
      </c>
      <c r="D64" s="88" t="s">
        <v>4318</v>
      </c>
      <c r="E64" s="56"/>
    </row>
    <row r="65" spans="1:5" ht="12.75">
      <c r="A65" s="54">
        <v>22</v>
      </c>
      <c r="B65" s="87" t="s">
        <v>4353</v>
      </c>
      <c r="C65" s="88" t="s">
        <v>4354</v>
      </c>
      <c r="D65" s="88" t="s">
        <v>4355</v>
      </c>
      <c r="E65" s="56"/>
    </row>
    <row r="66" spans="1:5" ht="12.75">
      <c r="A66" s="54">
        <v>22</v>
      </c>
      <c r="B66" s="87" t="s">
        <v>4356</v>
      </c>
      <c r="C66" s="88" t="s">
        <v>4357</v>
      </c>
      <c r="D66" s="88" t="s">
        <v>4358</v>
      </c>
      <c r="E66" s="56"/>
    </row>
    <row r="67" spans="1:5" ht="12.75">
      <c r="A67" s="54">
        <v>22</v>
      </c>
      <c r="B67" s="87" t="s">
        <v>4319</v>
      </c>
      <c r="C67" s="88" t="s">
        <v>4320</v>
      </c>
      <c r="D67" s="88" t="s">
        <v>4321</v>
      </c>
      <c r="E67" s="56"/>
    </row>
    <row r="68" spans="1:5" ht="12.75">
      <c r="A68" s="54">
        <v>22</v>
      </c>
      <c r="B68" s="87" t="s">
        <v>4322</v>
      </c>
      <c r="C68" s="88" t="s">
        <v>4323</v>
      </c>
      <c r="D68" s="88" t="s">
        <v>4324</v>
      </c>
      <c r="E68" s="56"/>
    </row>
    <row r="69" spans="1:5" ht="12.75">
      <c r="A69" s="54">
        <v>22</v>
      </c>
      <c r="B69" s="87" t="s">
        <v>4359</v>
      </c>
      <c r="C69" s="88" t="s">
        <v>4360</v>
      </c>
      <c r="D69" s="88" t="s">
        <v>4361</v>
      </c>
      <c r="E69" s="56"/>
    </row>
    <row r="70" spans="1:5" ht="12.75">
      <c r="A70" s="54">
        <v>22</v>
      </c>
      <c r="B70" s="87" t="s">
        <v>4325</v>
      </c>
      <c r="C70" s="88" t="s">
        <v>958</v>
      </c>
      <c r="D70" s="88" t="s">
        <v>4326</v>
      </c>
      <c r="E70" s="56"/>
    </row>
    <row r="71" spans="1:5" ht="12.75">
      <c r="A71" s="54">
        <v>22</v>
      </c>
      <c r="B71" s="87" t="s">
        <v>4327</v>
      </c>
      <c r="C71" s="88" t="s">
        <v>961</v>
      </c>
      <c r="D71" s="88" t="s">
        <v>4328</v>
      </c>
      <c r="E71" s="56"/>
    </row>
    <row r="72" spans="1:5" ht="12.75">
      <c r="A72" s="54">
        <v>22</v>
      </c>
      <c r="B72" s="87" t="s">
        <v>4362</v>
      </c>
      <c r="C72" s="88" t="s">
        <v>4363</v>
      </c>
      <c r="D72" s="88" t="s">
        <v>4364</v>
      </c>
      <c r="E72" s="56"/>
    </row>
    <row r="73" spans="1:5" ht="12.75">
      <c r="A73" s="54">
        <v>22</v>
      </c>
      <c r="B73" s="87" t="s">
        <v>4329</v>
      </c>
      <c r="C73" s="88" t="s">
        <v>4330</v>
      </c>
      <c r="D73" s="88" t="s">
        <v>4331</v>
      </c>
      <c r="E73" s="56"/>
    </row>
    <row r="74" spans="1:5" ht="12.75">
      <c r="A74" s="54">
        <v>22</v>
      </c>
      <c r="B74" s="87" t="s">
        <v>4332</v>
      </c>
      <c r="C74" s="88" t="s">
        <v>4333</v>
      </c>
      <c r="D74" s="88" t="s">
        <v>4334</v>
      </c>
      <c r="E74" s="56"/>
    </row>
    <row r="75" spans="1:5" ht="12.75">
      <c r="A75" s="54">
        <v>22</v>
      </c>
      <c r="B75" s="87" t="s">
        <v>4365</v>
      </c>
      <c r="C75" s="88" t="s">
        <v>4366</v>
      </c>
      <c r="D75" s="88" t="s">
        <v>4367</v>
      </c>
      <c r="E75" s="56"/>
    </row>
    <row r="76" spans="1:5" ht="12.75">
      <c r="A76" s="54">
        <v>22</v>
      </c>
      <c r="B76" s="87" t="s">
        <v>4335</v>
      </c>
      <c r="C76" s="88" t="s">
        <v>4336</v>
      </c>
      <c r="D76" s="88" t="s">
        <v>4337</v>
      </c>
      <c r="E76" s="56"/>
    </row>
    <row r="77" spans="1:5" ht="12.75">
      <c r="A77" s="54">
        <v>22</v>
      </c>
      <c r="B77" s="87" t="s">
        <v>4368</v>
      </c>
      <c r="C77" s="88" t="s">
        <v>4369</v>
      </c>
      <c r="D77" s="88" t="s">
        <v>4370</v>
      </c>
      <c r="E77" s="56"/>
    </row>
    <row r="78" spans="1:5" ht="12.75">
      <c r="A78" s="54">
        <v>22</v>
      </c>
      <c r="B78" s="87" t="s">
        <v>4371</v>
      </c>
      <c r="C78" s="88" t="s">
        <v>4372</v>
      </c>
      <c r="D78" s="88" t="s">
        <v>4373</v>
      </c>
      <c r="E78" s="56"/>
    </row>
    <row r="79" spans="1:5" ht="12.75">
      <c r="A79" s="54">
        <v>22</v>
      </c>
      <c r="B79" s="87" t="s">
        <v>4374</v>
      </c>
      <c r="C79" s="88" t="s">
        <v>4375</v>
      </c>
      <c r="D79" s="88" t="s">
        <v>4376</v>
      </c>
      <c r="E79" s="56"/>
    </row>
    <row r="80" spans="1:5" ht="12.75">
      <c r="A80" s="54">
        <v>22</v>
      </c>
      <c r="B80" s="87" t="s">
        <v>4377</v>
      </c>
      <c r="C80" s="88" t="s">
        <v>4378</v>
      </c>
      <c r="D80" s="88" t="s">
        <v>4379</v>
      </c>
      <c r="E80" s="56"/>
    </row>
    <row r="81" spans="1:5" ht="12.75">
      <c r="A81" s="54">
        <v>22</v>
      </c>
      <c r="B81" s="87" t="s">
        <v>4380</v>
      </c>
      <c r="C81" s="88" t="s">
        <v>4381</v>
      </c>
      <c r="D81" s="88" t="s">
        <v>4382</v>
      </c>
      <c r="E81" s="56"/>
    </row>
    <row r="82" spans="1:5" ht="12.75">
      <c r="A82" s="40">
        <v>22</v>
      </c>
      <c r="B82" s="14" t="s">
        <v>4383</v>
      </c>
      <c r="C82" s="97" t="s">
        <v>4384</v>
      </c>
      <c r="D82" s="97" t="s">
        <v>4385</v>
      </c>
      <c r="E82" s="34"/>
    </row>
    <row r="83" spans="1:5" ht="12.75">
      <c r="A83" s="54">
        <v>22</v>
      </c>
      <c r="B83" s="87" t="s">
        <v>4386</v>
      </c>
      <c r="C83" s="88" t="s">
        <v>4387</v>
      </c>
      <c r="D83" s="88" t="s">
        <v>4388</v>
      </c>
      <c r="E83" s="56"/>
    </row>
    <row r="84" spans="1:5" ht="12.75">
      <c r="A84" s="54">
        <v>22</v>
      </c>
      <c r="B84" s="87" t="s">
        <v>4389</v>
      </c>
      <c r="C84" s="88" t="s">
        <v>4390</v>
      </c>
      <c r="D84" s="88" t="s">
        <v>4391</v>
      </c>
      <c r="E84" s="56"/>
    </row>
    <row r="85" spans="1:5" ht="12.75">
      <c r="A85" s="54">
        <v>22</v>
      </c>
      <c r="B85" s="87" t="s">
        <v>4338</v>
      </c>
      <c r="C85" s="88" t="s">
        <v>4339</v>
      </c>
      <c r="D85" s="88" t="s">
        <v>4340</v>
      </c>
      <c r="E85" s="56"/>
    </row>
    <row r="86" spans="1:5" ht="12.75">
      <c r="A86" s="54">
        <v>22</v>
      </c>
      <c r="B86" s="87" t="s">
        <v>4341</v>
      </c>
      <c r="C86" s="88" t="s">
        <v>4342</v>
      </c>
      <c r="D86" s="88" t="s">
        <v>4343</v>
      </c>
      <c r="E86" s="56"/>
    </row>
    <row r="87" spans="1:5" ht="12.75">
      <c r="A87" s="54">
        <v>22</v>
      </c>
      <c r="B87" s="87" t="s">
        <v>4392</v>
      </c>
      <c r="C87" s="88" t="s">
        <v>4393</v>
      </c>
      <c r="D87" s="88" t="s">
        <v>4394</v>
      </c>
      <c r="E87" s="56"/>
    </row>
    <row r="88" spans="1:5" ht="12.75">
      <c r="A88" s="54">
        <v>22</v>
      </c>
      <c r="B88" s="87" t="s">
        <v>4395</v>
      </c>
      <c r="C88" s="88" t="s">
        <v>4396</v>
      </c>
      <c r="D88" s="88" t="s">
        <v>4397</v>
      </c>
      <c r="E88" s="56"/>
    </row>
    <row r="89" spans="1:5" ht="12.75">
      <c r="A89" s="54">
        <v>22</v>
      </c>
      <c r="B89" s="87" t="s">
        <v>4398</v>
      </c>
      <c r="C89" s="88" t="s">
        <v>4399</v>
      </c>
      <c r="D89" s="88" t="s">
        <v>4400</v>
      </c>
      <c r="E89" s="34"/>
    </row>
    <row r="90" spans="1:5" ht="12.75">
      <c r="A90" s="54">
        <v>22</v>
      </c>
      <c r="B90" s="87" t="s">
        <v>4401</v>
      </c>
      <c r="C90" s="88" t="s">
        <v>4402</v>
      </c>
      <c r="D90" s="88" t="s">
        <v>4403</v>
      </c>
      <c r="E90" s="56"/>
    </row>
    <row r="91" spans="1:5" ht="12.75">
      <c r="A91" s="54">
        <v>22</v>
      </c>
      <c r="B91" s="87" t="s">
        <v>4404</v>
      </c>
      <c r="C91" s="88" t="s">
        <v>4405</v>
      </c>
      <c r="D91" s="88" t="s">
        <v>4406</v>
      </c>
      <c r="E91" s="56"/>
    </row>
    <row r="92" spans="1:5" ht="12.75">
      <c r="A92" s="54">
        <v>22</v>
      </c>
      <c r="B92" s="87" t="s">
        <v>4407</v>
      </c>
      <c r="C92" s="88" t="s">
        <v>4408</v>
      </c>
      <c r="D92" s="88" t="s">
        <v>4409</v>
      </c>
      <c r="E92" s="56"/>
    </row>
    <row r="93" spans="1:5" ht="12.75">
      <c r="A93" s="54">
        <v>22</v>
      </c>
      <c r="B93" s="87" t="s">
        <v>4344</v>
      </c>
      <c r="C93" s="88" t="s">
        <v>4345</v>
      </c>
      <c r="D93" s="88" t="s">
        <v>4346</v>
      </c>
      <c r="E93" s="56"/>
    </row>
    <row r="94" spans="1:5" ht="12.75">
      <c r="A94" s="54">
        <v>22</v>
      </c>
      <c r="B94" s="87" t="s">
        <v>4347</v>
      </c>
      <c r="C94" s="88" t="s">
        <v>4348</v>
      </c>
      <c r="D94" s="88" t="s">
        <v>4349</v>
      </c>
      <c r="E94" s="56"/>
    </row>
    <row r="95" spans="1:5" ht="12.75">
      <c r="A95" s="54">
        <v>24</v>
      </c>
      <c r="B95" s="87" t="s">
        <v>4750</v>
      </c>
      <c r="C95" s="88" t="s">
        <v>4751</v>
      </c>
      <c r="D95" s="88" t="s">
        <v>4752</v>
      </c>
      <c r="E95" s="56"/>
    </row>
    <row r="96" spans="1:5" ht="12.75">
      <c r="A96" s="54">
        <v>24</v>
      </c>
      <c r="B96" s="87" t="s">
        <v>4753</v>
      </c>
      <c r="C96" s="88" t="s">
        <v>1161</v>
      </c>
      <c r="D96" s="88" t="s">
        <v>4754</v>
      </c>
      <c r="E96" s="56"/>
    </row>
    <row r="97" spans="1:5" ht="12.75">
      <c r="A97" s="54">
        <v>24</v>
      </c>
      <c r="B97" s="87" t="s">
        <v>4755</v>
      </c>
      <c r="C97" s="88" t="s">
        <v>4756</v>
      </c>
      <c r="D97" s="88" t="s">
        <v>4757</v>
      </c>
      <c r="E97" s="56"/>
    </row>
    <row r="98" spans="1:5" ht="12.75">
      <c r="A98" s="40">
        <v>24</v>
      </c>
      <c r="B98" s="14" t="s">
        <v>4758</v>
      </c>
      <c r="C98" s="97" t="s">
        <v>4759</v>
      </c>
      <c r="D98" s="97" t="s">
        <v>4760</v>
      </c>
      <c r="E98" s="34"/>
    </row>
    <row r="99" spans="1:5" ht="12.75">
      <c r="A99" s="54">
        <v>24</v>
      </c>
      <c r="B99" s="87" t="s">
        <v>4712</v>
      </c>
      <c r="C99" s="88" t="s">
        <v>4713</v>
      </c>
      <c r="D99" s="88" t="s">
        <v>4714</v>
      </c>
      <c r="E99" s="56"/>
    </row>
    <row r="100" spans="1:5" ht="12.75">
      <c r="A100" s="54">
        <v>24</v>
      </c>
      <c r="B100" s="87" t="s">
        <v>4715</v>
      </c>
      <c r="C100" s="88" t="s">
        <v>4716</v>
      </c>
      <c r="D100" s="88" t="s">
        <v>4717</v>
      </c>
      <c r="E100" s="56"/>
    </row>
    <row r="101" spans="1:5" ht="12.75">
      <c r="A101" s="54">
        <v>24</v>
      </c>
      <c r="B101" s="87" t="s">
        <v>4852</v>
      </c>
      <c r="C101" s="88" t="s">
        <v>4853</v>
      </c>
      <c r="D101" s="88" t="s">
        <v>4854</v>
      </c>
      <c r="E101" s="56"/>
    </row>
    <row r="102" spans="1:5" ht="12.75">
      <c r="A102" s="54">
        <v>24</v>
      </c>
      <c r="B102" s="87" t="s">
        <v>4761</v>
      </c>
      <c r="C102" s="88" t="s">
        <v>4762</v>
      </c>
      <c r="D102" s="88" t="s">
        <v>4763</v>
      </c>
      <c r="E102" s="56"/>
    </row>
    <row r="103" spans="1:5" ht="12.75">
      <c r="A103" s="54">
        <v>24</v>
      </c>
      <c r="B103" s="87" t="s">
        <v>4764</v>
      </c>
      <c r="C103" s="88" t="s">
        <v>4765</v>
      </c>
      <c r="D103" s="88" t="s">
        <v>4766</v>
      </c>
      <c r="E103" s="56"/>
    </row>
    <row r="104" spans="1:5" ht="12.75">
      <c r="A104" s="54">
        <v>24</v>
      </c>
      <c r="B104" s="87" t="s">
        <v>4855</v>
      </c>
      <c r="C104" s="88" t="s">
        <v>1177</v>
      </c>
      <c r="D104" s="88" t="s">
        <v>4856</v>
      </c>
      <c r="E104" s="56"/>
    </row>
    <row r="105" spans="1:5" ht="12.75">
      <c r="A105" s="54">
        <v>24</v>
      </c>
      <c r="B105" s="87" t="s">
        <v>4767</v>
      </c>
      <c r="C105" s="88" t="s">
        <v>4768</v>
      </c>
      <c r="D105" s="88" t="s">
        <v>4769</v>
      </c>
      <c r="E105" s="56"/>
    </row>
    <row r="106" spans="1:5" ht="12.75">
      <c r="A106" s="54">
        <v>24</v>
      </c>
      <c r="B106" s="87" t="s">
        <v>4770</v>
      </c>
      <c r="C106" s="88" t="s">
        <v>4771</v>
      </c>
      <c r="D106" s="88" t="s">
        <v>4772</v>
      </c>
      <c r="E106" s="56"/>
    </row>
    <row r="107" spans="1:5" ht="12.75">
      <c r="A107" s="54">
        <v>24</v>
      </c>
      <c r="B107" s="87" t="s">
        <v>4773</v>
      </c>
      <c r="C107" s="88" t="s">
        <v>4774</v>
      </c>
      <c r="D107" s="88" t="s">
        <v>4775</v>
      </c>
      <c r="E107" s="56"/>
    </row>
    <row r="108" spans="1:5" ht="12.75">
      <c r="A108" s="54">
        <v>24</v>
      </c>
      <c r="B108" s="87" t="s">
        <v>4776</v>
      </c>
      <c r="C108" s="88" t="s">
        <v>4777</v>
      </c>
      <c r="D108" s="88" t="s">
        <v>4778</v>
      </c>
      <c r="E108" s="56"/>
    </row>
    <row r="109" spans="1:5" ht="12.75">
      <c r="A109" s="54">
        <v>24</v>
      </c>
      <c r="B109" s="87" t="s">
        <v>4718</v>
      </c>
      <c r="C109" s="88" t="s">
        <v>4719</v>
      </c>
      <c r="D109" s="88" t="s">
        <v>4720</v>
      </c>
      <c r="E109" s="56"/>
    </row>
    <row r="110" spans="1:5" ht="12.75">
      <c r="A110" s="54">
        <v>24</v>
      </c>
      <c r="B110" s="87" t="s">
        <v>4721</v>
      </c>
      <c r="C110" s="88" t="s">
        <v>4722</v>
      </c>
      <c r="D110" s="88" t="s">
        <v>4723</v>
      </c>
      <c r="E110" s="56"/>
    </row>
    <row r="111" spans="1:5" ht="12.75">
      <c r="A111" s="54">
        <v>24</v>
      </c>
      <c r="B111" s="87" t="s">
        <v>4779</v>
      </c>
      <c r="C111" s="88" t="s">
        <v>4780</v>
      </c>
      <c r="D111" s="88" t="s">
        <v>4781</v>
      </c>
      <c r="E111" s="56"/>
    </row>
    <row r="112" spans="1:5" ht="12.75">
      <c r="A112" s="54">
        <v>24</v>
      </c>
      <c r="B112" s="87" t="s">
        <v>4724</v>
      </c>
      <c r="C112" s="88" t="s">
        <v>4725</v>
      </c>
      <c r="D112" s="88" t="s">
        <v>4726</v>
      </c>
      <c r="E112" s="56"/>
    </row>
    <row r="113" spans="1:5" ht="12.75">
      <c r="A113" s="54">
        <v>24</v>
      </c>
      <c r="B113" s="87" t="s">
        <v>4782</v>
      </c>
      <c r="C113" s="88" t="s">
        <v>4783</v>
      </c>
      <c r="D113" s="88" t="s">
        <v>4784</v>
      </c>
      <c r="E113" s="56"/>
    </row>
    <row r="114" spans="1:5" ht="12.75">
      <c r="A114" s="54">
        <v>24</v>
      </c>
      <c r="B114" s="87" t="s">
        <v>4785</v>
      </c>
      <c r="C114" s="88" t="s">
        <v>4786</v>
      </c>
      <c r="D114" s="88" t="s">
        <v>4787</v>
      </c>
      <c r="E114" s="56"/>
    </row>
    <row r="115" spans="1:5" ht="12.75">
      <c r="A115" s="54">
        <v>24</v>
      </c>
      <c r="B115" s="87" t="s">
        <v>4788</v>
      </c>
      <c r="C115" s="88" t="s">
        <v>4789</v>
      </c>
      <c r="D115" s="88" t="s">
        <v>4790</v>
      </c>
      <c r="E115" s="56"/>
    </row>
    <row r="116" spans="1:5" ht="12.75">
      <c r="A116" s="54">
        <v>24</v>
      </c>
      <c r="B116" s="87" t="s">
        <v>4791</v>
      </c>
      <c r="C116" s="88" t="s">
        <v>3022</v>
      </c>
      <c r="D116" s="88" t="s">
        <v>4792</v>
      </c>
      <c r="E116" s="56"/>
    </row>
    <row r="117" spans="1:5" ht="12.75">
      <c r="A117" s="54">
        <v>24</v>
      </c>
      <c r="B117" s="87" t="s">
        <v>4793</v>
      </c>
      <c r="C117" s="88" t="s">
        <v>4794</v>
      </c>
      <c r="D117" s="88" t="s">
        <v>4795</v>
      </c>
      <c r="E117" s="56"/>
    </row>
    <row r="118" spans="1:5" ht="12.75">
      <c r="A118" s="54">
        <v>24</v>
      </c>
      <c r="B118" s="87" t="s">
        <v>4796</v>
      </c>
      <c r="C118" s="88" t="s">
        <v>4797</v>
      </c>
      <c r="D118" s="88" t="s">
        <v>4798</v>
      </c>
      <c r="E118" s="56"/>
    </row>
    <row r="119" spans="1:5" ht="12.75">
      <c r="A119" s="54">
        <v>24</v>
      </c>
      <c r="B119" s="87" t="s">
        <v>4799</v>
      </c>
      <c r="C119" s="88" t="s">
        <v>4800</v>
      </c>
      <c r="D119" s="88" t="s">
        <v>4801</v>
      </c>
      <c r="E119" s="56"/>
    </row>
    <row r="120" spans="1:5" ht="12.75">
      <c r="A120" s="54">
        <v>24</v>
      </c>
      <c r="B120" s="87" t="s">
        <v>4802</v>
      </c>
      <c r="C120" s="88" t="s">
        <v>4803</v>
      </c>
      <c r="D120" s="88" t="s">
        <v>4804</v>
      </c>
      <c r="E120" s="56"/>
    </row>
    <row r="121" spans="1:5" ht="12.75">
      <c r="A121" s="54">
        <v>24</v>
      </c>
      <c r="B121" s="87" t="s">
        <v>4727</v>
      </c>
      <c r="C121" s="88" t="s">
        <v>4728</v>
      </c>
      <c r="D121" s="88" t="s">
        <v>4729</v>
      </c>
      <c r="E121" s="56"/>
    </row>
    <row r="122" spans="1:5" ht="12.75">
      <c r="A122" s="54">
        <v>24</v>
      </c>
      <c r="B122" s="87" t="s">
        <v>4730</v>
      </c>
      <c r="C122" s="88" t="s">
        <v>4731</v>
      </c>
      <c r="D122" s="88" t="s">
        <v>4732</v>
      </c>
      <c r="E122" s="56"/>
    </row>
    <row r="123" spans="1:5" ht="12.75">
      <c r="A123" s="54">
        <v>24</v>
      </c>
      <c r="B123" s="87" t="s">
        <v>4733</v>
      </c>
      <c r="C123" s="88" t="s">
        <v>4734</v>
      </c>
      <c r="D123" s="88" t="s">
        <v>4735</v>
      </c>
      <c r="E123" s="56"/>
    </row>
    <row r="124" spans="1:5" ht="12.75">
      <c r="A124" s="54">
        <v>24</v>
      </c>
      <c r="B124" s="87" t="s">
        <v>4805</v>
      </c>
      <c r="C124" s="88" t="s">
        <v>4806</v>
      </c>
      <c r="D124" s="88" t="s">
        <v>4807</v>
      </c>
      <c r="E124" s="56"/>
    </row>
    <row r="125" spans="1:5" ht="12.75">
      <c r="A125" s="54">
        <v>24</v>
      </c>
      <c r="B125" s="87" t="s">
        <v>4736</v>
      </c>
      <c r="C125" s="88" t="s">
        <v>4737</v>
      </c>
      <c r="D125" s="88" t="s">
        <v>4738</v>
      </c>
      <c r="E125" s="56"/>
    </row>
    <row r="126" spans="1:5" ht="12.75">
      <c r="A126" s="54">
        <v>24</v>
      </c>
      <c r="B126" s="87" t="s">
        <v>4808</v>
      </c>
      <c r="C126" s="88" t="s">
        <v>4809</v>
      </c>
      <c r="D126" s="88" t="s">
        <v>4810</v>
      </c>
      <c r="E126" s="56"/>
    </row>
    <row r="127" spans="1:5" ht="12.75">
      <c r="A127" s="54">
        <v>24</v>
      </c>
      <c r="B127" s="87" t="s">
        <v>4811</v>
      </c>
      <c r="C127" s="88" t="s">
        <v>4812</v>
      </c>
      <c r="D127" s="88" t="s">
        <v>4813</v>
      </c>
      <c r="E127" s="56"/>
    </row>
    <row r="128" spans="1:5" ht="12.75">
      <c r="A128" s="54">
        <v>24</v>
      </c>
      <c r="B128" s="87" t="s">
        <v>4814</v>
      </c>
      <c r="C128" s="88" t="s">
        <v>4815</v>
      </c>
      <c r="D128" s="88" t="s">
        <v>4816</v>
      </c>
      <c r="E128" s="56"/>
    </row>
    <row r="129" spans="1:5" ht="12.75">
      <c r="A129" s="54">
        <v>24</v>
      </c>
      <c r="B129" s="87" t="s">
        <v>4817</v>
      </c>
      <c r="C129" s="88" t="s">
        <v>4818</v>
      </c>
      <c r="D129" s="88" t="s">
        <v>4819</v>
      </c>
      <c r="E129" s="56"/>
    </row>
    <row r="130" spans="1:5" ht="12.75">
      <c r="A130" s="54">
        <v>24</v>
      </c>
      <c r="B130" s="87" t="s">
        <v>4820</v>
      </c>
      <c r="C130" s="88" t="s">
        <v>4821</v>
      </c>
      <c r="D130" s="88" t="s">
        <v>4822</v>
      </c>
      <c r="E130" s="56"/>
    </row>
    <row r="131" spans="1:5" ht="12.75">
      <c r="A131" s="54">
        <v>24</v>
      </c>
      <c r="B131" s="87" t="s">
        <v>4823</v>
      </c>
      <c r="C131" s="88" t="s">
        <v>4824</v>
      </c>
      <c r="D131" s="88" t="s">
        <v>4825</v>
      </c>
      <c r="E131" s="56"/>
    </row>
    <row r="132" spans="1:5" ht="12.75">
      <c r="A132" s="54">
        <v>24</v>
      </c>
      <c r="B132" s="87" t="s">
        <v>4739</v>
      </c>
      <c r="C132" s="88" t="s">
        <v>3052</v>
      </c>
      <c r="D132" s="88" t="s">
        <v>4740</v>
      </c>
      <c r="E132" s="56"/>
    </row>
    <row r="133" spans="1:5" ht="12.75">
      <c r="A133" s="54">
        <v>24</v>
      </c>
      <c r="B133" s="87" t="s">
        <v>4826</v>
      </c>
      <c r="C133" s="88" t="s">
        <v>4827</v>
      </c>
      <c r="D133" s="88" t="s">
        <v>4828</v>
      </c>
      <c r="E133" s="56"/>
    </row>
    <row r="134" spans="1:5" ht="12.75">
      <c r="A134" s="54">
        <v>24</v>
      </c>
      <c r="B134" s="87" t="s">
        <v>4829</v>
      </c>
      <c r="C134" s="88" t="s">
        <v>4830</v>
      </c>
      <c r="D134" s="88" t="s">
        <v>4831</v>
      </c>
      <c r="E134" s="56"/>
    </row>
    <row r="135" spans="1:5" ht="12.75">
      <c r="A135" s="54">
        <v>24</v>
      </c>
      <c r="B135" s="87" t="s">
        <v>4832</v>
      </c>
      <c r="C135" s="88" t="s">
        <v>4833</v>
      </c>
      <c r="D135" s="88" t="s">
        <v>4834</v>
      </c>
      <c r="E135" s="56"/>
    </row>
    <row r="136" spans="1:5" ht="12.75">
      <c r="A136" s="54">
        <v>24</v>
      </c>
      <c r="B136" s="87" t="s">
        <v>4835</v>
      </c>
      <c r="C136" s="88" t="s">
        <v>1162</v>
      </c>
      <c r="D136" s="88" t="s">
        <v>4836</v>
      </c>
      <c r="E136" s="56"/>
    </row>
    <row r="137" spans="1:5" ht="12.75">
      <c r="A137" s="54">
        <v>24</v>
      </c>
      <c r="B137" s="87" t="s">
        <v>4837</v>
      </c>
      <c r="C137" s="88" t="s">
        <v>4838</v>
      </c>
      <c r="D137" s="88" t="s">
        <v>4839</v>
      </c>
      <c r="E137" s="56"/>
    </row>
    <row r="138" spans="1:5" ht="12.75">
      <c r="A138" s="54">
        <v>24</v>
      </c>
      <c r="B138" s="87" t="s">
        <v>4840</v>
      </c>
      <c r="C138" s="88" t="s">
        <v>4841</v>
      </c>
      <c r="D138" s="88" t="s">
        <v>4842</v>
      </c>
      <c r="E138" s="56"/>
    </row>
    <row r="139" spans="1:5" ht="12.75">
      <c r="A139" s="54">
        <v>24</v>
      </c>
      <c r="B139" s="87" t="s">
        <v>4843</v>
      </c>
      <c r="C139" s="88" t="s">
        <v>4844</v>
      </c>
      <c r="D139" s="88" t="s">
        <v>4845</v>
      </c>
      <c r="E139" s="56"/>
    </row>
    <row r="140" spans="1:5" ht="12.75">
      <c r="A140" s="54">
        <v>24</v>
      </c>
      <c r="B140" s="87" t="s">
        <v>4846</v>
      </c>
      <c r="C140" s="88" t="s">
        <v>4847</v>
      </c>
      <c r="D140" s="88" t="s">
        <v>4848</v>
      </c>
      <c r="E140" s="56"/>
    </row>
    <row r="141" spans="1:5" ht="12.75">
      <c r="A141" s="54">
        <v>24</v>
      </c>
      <c r="B141" s="87" t="s">
        <v>4741</v>
      </c>
      <c r="C141" s="88" t="s">
        <v>4742</v>
      </c>
      <c r="D141" s="88" t="s">
        <v>4743</v>
      </c>
      <c r="E141" s="56"/>
    </row>
    <row r="142" spans="1:5" ht="12.75">
      <c r="A142" s="54">
        <v>24</v>
      </c>
      <c r="B142" s="87" t="s">
        <v>4744</v>
      </c>
      <c r="C142" s="88" t="s">
        <v>4745</v>
      </c>
      <c r="D142" s="88" t="s">
        <v>4746</v>
      </c>
      <c r="E142" s="56"/>
    </row>
    <row r="143" spans="1:5" ht="12.75">
      <c r="A143" s="54">
        <v>24</v>
      </c>
      <c r="B143" s="87" t="s">
        <v>4747</v>
      </c>
      <c r="C143" s="88" t="s">
        <v>4748</v>
      </c>
      <c r="D143" s="88" t="s">
        <v>4749</v>
      </c>
      <c r="E143" s="56"/>
    </row>
    <row r="144" spans="1:5" ht="12.75">
      <c r="A144" s="54">
        <v>24</v>
      </c>
      <c r="B144" s="87" t="s">
        <v>4849</v>
      </c>
      <c r="C144" s="88" t="s">
        <v>4850</v>
      </c>
      <c r="D144" s="88" t="s">
        <v>4851</v>
      </c>
      <c r="E144" s="56"/>
    </row>
    <row r="145" spans="1:5" ht="12.75">
      <c r="A145" s="54">
        <v>27</v>
      </c>
      <c r="B145" s="87" t="s">
        <v>5152</v>
      </c>
      <c r="C145" s="88" t="s">
        <v>5153</v>
      </c>
      <c r="D145" s="88" t="s">
        <v>5154</v>
      </c>
      <c r="E145" s="56"/>
    </row>
    <row r="146" spans="1:5" ht="12.75">
      <c r="A146" s="54">
        <v>27</v>
      </c>
      <c r="B146" s="89" t="s">
        <v>5209</v>
      </c>
      <c r="C146" s="90" t="s">
        <v>5210</v>
      </c>
      <c r="D146" s="90" t="s">
        <v>5211</v>
      </c>
      <c r="E146" s="33" t="s">
        <v>2020</v>
      </c>
    </row>
    <row r="147" spans="1:5" ht="12.75">
      <c r="A147" s="54">
        <v>27</v>
      </c>
      <c r="B147" s="87" t="s">
        <v>5147</v>
      </c>
      <c r="C147" s="88" t="s">
        <v>919</v>
      </c>
      <c r="D147" s="88" t="s">
        <v>5148</v>
      </c>
      <c r="E147" s="56"/>
    </row>
    <row r="148" spans="1:5" ht="12.75">
      <c r="A148" s="54">
        <v>27</v>
      </c>
      <c r="B148" s="87" t="s">
        <v>5155</v>
      </c>
      <c r="C148" s="88" t="s">
        <v>5156</v>
      </c>
      <c r="D148" s="88" t="s">
        <v>5157</v>
      </c>
      <c r="E148" s="56"/>
    </row>
    <row r="149" spans="1:5" ht="12.75">
      <c r="A149" s="54">
        <v>27</v>
      </c>
      <c r="B149" s="87" t="s">
        <v>5158</v>
      </c>
      <c r="C149" s="88" t="s">
        <v>5159</v>
      </c>
      <c r="D149" s="88" t="s">
        <v>5160</v>
      </c>
      <c r="E149" s="56"/>
    </row>
    <row r="150" spans="1:5" ht="12.75">
      <c r="A150" s="54">
        <v>27</v>
      </c>
      <c r="B150" s="87" t="s">
        <v>5161</v>
      </c>
      <c r="C150" s="88" t="s">
        <v>5162</v>
      </c>
      <c r="D150" s="88" t="s">
        <v>5163</v>
      </c>
      <c r="E150" s="56"/>
    </row>
    <row r="151" spans="1:5" ht="12.75">
      <c r="A151" s="54">
        <v>27</v>
      </c>
      <c r="B151" s="87" t="s">
        <v>5164</v>
      </c>
      <c r="C151" s="88" t="s">
        <v>1180</v>
      </c>
      <c r="D151" s="88" t="s">
        <v>5165</v>
      </c>
      <c r="E151" s="56"/>
    </row>
    <row r="152" spans="1:5" ht="12.75">
      <c r="A152" s="54">
        <v>27</v>
      </c>
      <c r="B152" s="87" t="s">
        <v>5166</v>
      </c>
      <c r="C152" s="88" t="s">
        <v>5018</v>
      </c>
      <c r="D152" s="88" t="s">
        <v>5167</v>
      </c>
      <c r="E152" s="56"/>
    </row>
    <row r="153" spans="1:5" ht="12.75">
      <c r="A153" s="54">
        <v>27</v>
      </c>
      <c r="B153" s="87" t="s">
        <v>5168</v>
      </c>
      <c r="C153" s="88" t="s">
        <v>5169</v>
      </c>
      <c r="D153" s="88" t="s">
        <v>5170</v>
      </c>
      <c r="E153" s="56"/>
    </row>
    <row r="154" spans="1:5" ht="12.75">
      <c r="A154" s="54">
        <v>27</v>
      </c>
      <c r="B154" s="87" t="s">
        <v>5171</v>
      </c>
      <c r="C154" s="88" t="s">
        <v>5172</v>
      </c>
      <c r="D154" s="88" t="s">
        <v>5173</v>
      </c>
      <c r="E154" s="56"/>
    </row>
    <row r="155" spans="1:5" ht="12.75">
      <c r="A155" s="54">
        <v>27</v>
      </c>
      <c r="B155" s="87" t="s">
        <v>5174</v>
      </c>
      <c r="C155" s="88" t="s">
        <v>5175</v>
      </c>
      <c r="D155" s="88" t="s">
        <v>5176</v>
      </c>
      <c r="E155" s="56"/>
    </row>
    <row r="156" spans="1:5" ht="12.75">
      <c r="A156" s="54">
        <v>27</v>
      </c>
      <c r="B156" s="87" t="s">
        <v>5177</v>
      </c>
      <c r="C156" s="88" t="s">
        <v>5178</v>
      </c>
      <c r="D156" s="88" t="s">
        <v>5179</v>
      </c>
      <c r="E156" s="56"/>
    </row>
    <row r="157" spans="1:5" ht="12.75">
      <c r="A157" s="54">
        <v>27</v>
      </c>
      <c r="B157" s="89" t="s">
        <v>5180</v>
      </c>
      <c r="C157" s="90" t="s">
        <v>5181</v>
      </c>
      <c r="D157" s="90" t="s">
        <v>5182</v>
      </c>
      <c r="E157" s="33" t="s">
        <v>3</v>
      </c>
    </row>
    <row r="158" spans="1:5" ht="12.75">
      <c r="A158" s="54">
        <v>27</v>
      </c>
      <c r="B158" s="87" t="s">
        <v>5183</v>
      </c>
      <c r="C158" s="88" t="s">
        <v>5184</v>
      </c>
      <c r="D158" s="88" t="s">
        <v>5185</v>
      </c>
      <c r="E158" s="56"/>
    </row>
    <row r="159" spans="1:5" ht="12.75">
      <c r="A159" s="54">
        <v>27</v>
      </c>
      <c r="B159" s="87" t="s">
        <v>5186</v>
      </c>
      <c r="C159" s="88" t="s">
        <v>5187</v>
      </c>
      <c r="D159" s="88" t="s">
        <v>5188</v>
      </c>
      <c r="E159" s="56"/>
    </row>
    <row r="160" spans="1:5" ht="12.75">
      <c r="A160" s="54">
        <v>27</v>
      </c>
      <c r="B160" s="87" t="s">
        <v>5189</v>
      </c>
      <c r="C160" s="88" t="s">
        <v>5190</v>
      </c>
      <c r="D160" s="88" t="s">
        <v>5191</v>
      </c>
      <c r="E160" s="56"/>
    </row>
    <row r="161" spans="1:5" ht="12.75">
      <c r="A161" s="54">
        <v>27</v>
      </c>
      <c r="B161" s="87" t="s">
        <v>5192</v>
      </c>
      <c r="C161" s="88" t="s">
        <v>1181</v>
      </c>
      <c r="D161" s="88" t="s">
        <v>5193</v>
      </c>
      <c r="E161" s="56"/>
    </row>
    <row r="162" spans="1:5" ht="12.75">
      <c r="A162" s="54">
        <v>27</v>
      </c>
      <c r="B162" s="87" t="s">
        <v>5194</v>
      </c>
      <c r="C162" s="88" t="s">
        <v>5195</v>
      </c>
      <c r="D162" s="88" t="s">
        <v>5196</v>
      </c>
      <c r="E162" s="56"/>
    </row>
    <row r="163" spans="1:5" ht="12.75">
      <c r="A163" s="54">
        <v>27</v>
      </c>
      <c r="B163" s="87" t="s">
        <v>5197</v>
      </c>
      <c r="C163" s="88" t="s">
        <v>5198</v>
      </c>
      <c r="D163" s="88" t="s">
        <v>5199</v>
      </c>
      <c r="E163" s="56"/>
    </row>
    <row r="164" spans="1:5" ht="12.75">
      <c r="A164" s="54">
        <v>27</v>
      </c>
      <c r="B164" s="87" t="s">
        <v>5200</v>
      </c>
      <c r="C164" s="88" t="s">
        <v>5201</v>
      </c>
      <c r="D164" s="88" t="s">
        <v>5202</v>
      </c>
      <c r="E164" s="56"/>
    </row>
    <row r="165" spans="1:5" ht="12.75">
      <c r="A165" s="54">
        <v>27</v>
      </c>
      <c r="B165" s="87" t="s">
        <v>5203</v>
      </c>
      <c r="C165" s="88" t="s">
        <v>5204</v>
      </c>
      <c r="D165" s="88" t="s">
        <v>5205</v>
      </c>
      <c r="E165" s="56"/>
    </row>
    <row r="166" spans="1:5" ht="12.75">
      <c r="A166" s="54">
        <v>27</v>
      </c>
      <c r="B166" s="87" t="s">
        <v>5206</v>
      </c>
      <c r="C166" s="88" t="s">
        <v>5207</v>
      </c>
      <c r="D166" s="88" t="s">
        <v>5208</v>
      </c>
      <c r="E166" s="56"/>
    </row>
    <row r="167" spans="1:5" ht="12.75">
      <c r="A167" s="54">
        <v>27</v>
      </c>
      <c r="B167" s="87" t="s">
        <v>5149</v>
      </c>
      <c r="C167" s="88" t="s">
        <v>5150</v>
      </c>
      <c r="D167" s="88" t="s">
        <v>5151</v>
      </c>
      <c r="E167" s="56"/>
    </row>
    <row r="168" spans="1:5" ht="12.75">
      <c r="A168" s="54">
        <v>28</v>
      </c>
      <c r="B168" s="87" t="s">
        <v>5348</v>
      </c>
      <c r="C168" s="88" t="s">
        <v>5349</v>
      </c>
      <c r="D168" s="88" t="s">
        <v>5350</v>
      </c>
      <c r="E168" s="56"/>
    </row>
    <row r="169" spans="1:5" ht="12.75">
      <c r="A169" s="54">
        <v>28</v>
      </c>
      <c r="B169" s="87" t="s">
        <v>5351</v>
      </c>
      <c r="C169" s="88" t="s">
        <v>5352</v>
      </c>
      <c r="D169" s="88" t="s">
        <v>5353</v>
      </c>
      <c r="E169" s="56"/>
    </row>
    <row r="170" spans="1:5" ht="12.75">
      <c r="A170" s="54">
        <v>28</v>
      </c>
      <c r="B170" s="87" t="s">
        <v>5221</v>
      </c>
      <c r="C170" s="88" t="s">
        <v>157</v>
      </c>
      <c r="D170" s="88" t="s">
        <v>5222</v>
      </c>
      <c r="E170" s="56"/>
    </row>
    <row r="171" spans="1:5" ht="12.75">
      <c r="A171" s="54">
        <v>28</v>
      </c>
      <c r="B171" s="87" t="s">
        <v>5354</v>
      </c>
      <c r="C171" s="88" t="s">
        <v>5355</v>
      </c>
      <c r="D171" s="88" t="s">
        <v>5356</v>
      </c>
      <c r="E171" s="56"/>
    </row>
    <row r="172" spans="1:5" ht="12.75">
      <c r="A172" s="54">
        <v>28</v>
      </c>
      <c r="B172" s="87" t="s">
        <v>5223</v>
      </c>
      <c r="C172" s="88" t="s">
        <v>5224</v>
      </c>
      <c r="D172" s="88" t="s">
        <v>5225</v>
      </c>
      <c r="E172" s="56"/>
    </row>
    <row r="173" spans="1:5" ht="12.75">
      <c r="A173" s="54">
        <v>28</v>
      </c>
      <c r="B173" s="87" t="s">
        <v>5226</v>
      </c>
      <c r="C173" s="88" t="s">
        <v>5227</v>
      </c>
      <c r="D173" s="88" t="s">
        <v>5228</v>
      </c>
      <c r="E173" s="56"/>
    </row>
    <row r="174" spans="1:5" ht="12.75">
      <c r="A174" s="54">
        <v>28</v>
      </c>
      <c r="B174" s="87" t="s">
        <v>5229</v>
      </c>
      <c r="C174" s="88" t="s">
        <v>5230</v>
      </c>
      <c r="D174" s="88" t="s">
        <v>5231</v>
      </c>
      <c r="E174" s="56"/>
    </row>
    <row r="175" spans="1:5" ht="12.75">
      <c r="A175" s="54">
        <v>28</v>
      </c>
      <c r="B175" s="87" t="s">
        <v>5232</v>
      </c>
      <c r="C175" s="88" t="s">
        <v>4501</v>
      </c>
      <c r="D175" s="88" t="s">
        <v>5233</v>
      </c>
      <c r="E175" s="56"/>
    </row>
    <row r="176" spans="1:5" ht="12.75">
      <c r="A176" s="54">
        <v>28</v>
      </c>
      <c r="B176" s="87" t="s">
        <v>5357</v>
      </c>
      <c r="C176" s="88" t="s">
        <v>1132</v>
      </c>
      <c r="D176" s="88" t="s">
        <v>5358</v>
      </c>
      <c r="E176" s="56"/>
    </row>
    <row r="177" spans="1:5" ht="12.75">
      <c r="A177" s="54">
        <v>28</v>
      </c>
      <c r="B177" s="87" t="s">
        <v>5234</v>
      </c>
      <c r="C177" s="88" t="s">
        <v>5235</v>
      </c>
      <c r="D177" s="88" t="s">
        <v>5236</v>
      </c>
      <c r="E177" s="56"/>
    </row>
    <row r="178" spans="1:5" ht="12.75">
      <c r="A178" s="54">
        <v>28</v>
      </c>
      <c r="B178" s="87" t="s">
        <v>5237</v>
      </c>
      <c r="C178" s="88" t="s">
        <v>5238</v>
      </c>
      <c r="D178" s="88" t="s">
        <v>5239</v>
      </c>
      <c r="E178" s="56"/>
    </row>
    <row r="179" spans="1:5" ht="12.75">
      <c r="A179" s="54">
        <v>28</v>
      </c>
      <c r="B179" s="87" t="s">
        <v>5240</v>
      </c>
      <c r="C179" s="88" t="s">
        <v>5241</v>
      </c>
      <c r="D179" s="88" t="s">
        <v>5242</v>
      </c>
      <c r="E179" s="56"/>
    </row>
    <row r="180" spans="1:5" ht="12.75">
      <c r="A180" s="54">
        <v>28</v>
      </c>
      <c r="B180" s="87" t="s">
        <v>5243</v>
      </c>
      <c r="C180" s="88" t="s">
        <v>5244</v>
      </c>
      <c r="D180" s="88" t="s">
        <v>5245</v>
      </c>
      <c r="E180" s="56"/>
    </row>
    <row r="181" spans="1:5" ht="12.75">
      <c r="A181" s="54">
        <v>28</v>
      </c>
      <c r="B181" s="87" t="s">
        <v>5246</v>
      </c>
      <c r="C181" s="88" t="s">
        <v>5247</v>
      </c>
      <c r="D181" s="88" t="s">
        <v>5248</v>
      </c>
      <c r="E181" s="56"/>
    </row>
    <row r="182" spans="1:5" ht="12.75">
      <c r="A182" s="54">
        <v>28</v>
      </c>
      <c r="B182" s="87" t="s">
        <v>5249</v>
      </c>
      <c r="C182" s="88" t="s">
        <v>5250</v>
      </c>
      <c r="D182" s="88" t="s">
        <v>5251</v>
      </c>
      <c r="E182" s="56"/>
    </row>
    <row r="183" spans="1:5" ht="12.75">
      <c r="A183" s="54">
        <v>28</v>
      </c>
      <c r="B183" s="87" t="s">
        <v>5252</v>
      </c>
      <c r="C183" s="88" t="s">
        <v>5253</v>
      </c>
      <c r="D183" s="88" t="s">
        <v>5254</v>
      </c>
      <c r="E183" s="56"/>
    </row>
    <row r="184" spans="1:5" ht="12.75">
      <c r="A184" s="54">
        <v>28</v>
      </c>
      <c r="B184" s="87" t="s">
        <v>5255</v>
      </c>
      <c r="C184" s="88" t="s">
        <v>5256</v>
      </c>
      <c r="D184" s="88" t="s">
        <v>5257</v>
      </c>
      <c r="E184" s="56"/>
    </row>
    <row r="185" spans="1:5" ht="12.75">
      <c r="A185" s="54">
        <v>28</v>
      </c>
      <c r="B185" s="87" t="s">
        <v>5258</v>
      </c>
      <c r="C185" s="88" t="s">
        <v>5259</v>
      </c>
      <c r="D185" s="88" t="s">
        <v>5260</v>
      </c>
      <c r="E185" s="56"/>
    </row>
    <row r="186" spans="1:5" ht="12.75">
      <c r="A186" s="54">
        <v>28</v>
      </c>
      <c r="B186" s="87" t="s">
        <v>5261</v>
      </c>
      <c r="C186" s="88" t="s">
        <v>5262</v>
      </c>
      <c r="D186" s="88" t="s">
        <v>5263</v>
      </c>
      <c r="E186" s="56"/>
    </row>
    <row r="187" spans="1:5" ht="12.75">
      <c r="A187" s="54">
        <v>28</v>
      </c>
      <c r="B187" s="87" t="s">
        <v>5264</v>
      </c>
      <c r="C187" s="88" t="s">
        <v>5265</v>
      </c>
      <c r="D187" s="88" t="s">
        <v>5266</v>
      </c>
      <c r="E187" s="56"/>
    </row>
    <row r="188" spans="1:5" ht="12.75">
      <c r="A188" s="54">
        <v>28</v>
      </c>
      <c r="B188" s="87" t="s">
        <v>5267</v>
      </c>
      <c r="C188" s="88" t="s">
        <v>5268</v>
      </c>
      <c r="D188" s="88" t="s">
        <v>5269</v>
      </c>
      <c r="E188" s="56"/>
    </row>
    <row r="189" spans="1:5" ht="12.75">
      <c r="A189" s="54">
        <v>28</v>
      </c>
      <c r="B189" s="87" t="s">
        <v>5270</v>
      </c>
      <c r="C189" s="88" t="s">
        <v>1178</v>
      </c>
      <c r="D189" s="88" t="s">
        <v>5271</v>
      </c>
      <c r="E189" s="56"/>
    </row>
    <row r="190" spans="1:5" ht="12.75">
      <c r="A190" s="54">
        <v>28</v>
      </c>
      <c r="B190" s="87" t="s">
        <v>5272</v>
      </c>
      <c r="C190" s="88" t="s">
        <v>5273</v>
      </c>
      <c r="D190" s="88" t="s">
        <v>5274</v>
      </c>
      <c r="E190" s="56"/>
    </row>
    <row r="191" spans="1:5" ht="12.75">
      <c r="A191" s="54">
        <v>28</v>
      </c>
      <c r="B191" s="87" t="s">
        <v>5275</v>
      </c>
      <c r="C191" s="88" t="s">
        <v>5093</v>
      </c>
      <c r="D191" s="88" t="s">
        <v>5276</v>
      </c>
      <c r="E191" s="56"/>
    </row>
    <row r="192" spans="1:5" ht="12.75">
      <c r="A192" s="54">
        <v>28</v>
      </c>
      <c r="B192" s="87" t="s">
        <v>5218</v>
      </c>
      <c r="C192" s="88" t="s">
        <v>5219</v>
      </c>
      <c r="D192" s="88" t="s">
        <v>5220</v>
      </c>
      <c r="E192" s="56"/>
    </row>
    <row r="193" spans="1:5" ht="12.75">
      <c r="A193" s="54">
        <v>28</v>
      </c>
      <c r="B193" s="87" t="s">
        <v>5277</v>
      </c>
      <c r="C193" s="88" t="s">
        <v>5278</v>
      </c>
      <c r="D193" s="88" t="s">
        <v>5279</v>
      </c>
      <c r="E193" s="56"/>
    </row>
    <row r="194" spans="1:5" ht="12.75">
      <c r="A194" s="54">
        <v>28</v>
      </c>
      <c r="B194" s="87" t="s">
        <v>5215</v>
      </c>
      <c r="C194" s="88" t="s">
        <v>5216</v>
      </c>
      <c r="D194" s="88" t="s">
        <v>5217</v>
      </c>
      <c r="E194" s="56"/>
    </row>
    <row r="195" spans="1:5" ht="12.75">
      <c r="A195" s="54">
        <v>28</v>
      </c>
      <c r="B195" s="87" t="s">
        <v>5280</v>
      </c>
      <c r="C195" s="88" t="s">
        <v>5281</v>
      </c>
      <c r="D195" s="88" t="s">
        <v>5282</v>
      </c>
      <c r="E195" s="56"/>
    </row>
    <row r="196" spans="1:5" ht="12.75">
      <c r="A196" s="54">
        <v>28</v>
      </c>
      <c r="B196" s="87" t="s">
        <v>5283</v>
      </c>
      <c r="C196" s="88" t="s">
        <v>5284</v>
      </c>
      <c r="D196" s="88" t="s">
        <v>5285</v>
      </c>
      <c r="E196" s="56"/>
    </row>
    <row r="197" spans="1:5" ht="12.75">
      <c r="A197" s="54">
        <v>28</v>
      </c>
      <c r="B197" s="87" t="s">
        <v>5286</v>
      </c>
      <c r="C197" s="88" t="s">
        <v>5287</v>
      </c>
      <c r="D197" s="88" t="s">
        <v>5288</v>
      </c>
      <c r="E197" s="56"/>
    </row>
    <row r="198" spans="1:5" ht="12.75">
      <c r="A198" s="54">
        <v>28</v>
      </c>
      <c r="B198" s="87" t="s">
        <v>5289</v>
      </c>
      <c r="C198" s="88" t="s">
        <v>5290</v>
      </c>
      <c r="D198" s="88" t="s">
        <v>5291</v>
      </c>
      <c r="E198" s="56"/>
    </row>
    <row r="199" spans="1:5" ht="12.75">
      <c r="A199" s="54">
        <v>28</v>
      </c>
      <c r="B199" s="87" t="s">
        <v>5292</v>
      </c>
      <c r="C199" s="88" t="s">
        <v>5293</v>
      </c>
      <c r="D199" s="88" t="s">
        <v>5294</v>
      </c>
      <c r="E199" s="56"/>
    </row>
    <row r="200" spans="1:5" ht="12.75">
      <c r="A200" s="54">
        <v>28</v>
      </c>
      <c r="B200" s="87" t="s">
        <v>5359</v>
      </c>
      <c r="C200" s="88" t="s">
        <v>5360</v>
      </c>
      <c r="D200" s="88" t="s">
        <v>5361</v>
      </c>
      <c r="E200" s="56"/>
    </row>
    <row r="201" spans="1:5" ht="12.75">
      <c r="A201" s="54">
        <v>28</v>
      </c>
      <c r="B201" s="87" t="s">
        <v>5295</v>
      </c>
      <c r="C201" s="88" t="s">
        <v>5296</v>
      </c>
      <c r="D201" s="88" t="s">
        <v>5297</v>
      </c>
      <c r="E201" s="56"/>
    </row>
    <row r="202" spans="1:5" ht="12.75">
      <c r="A202" s="54">
        <v>28</v>
      </c>
      <c r="B202" s="87" t="s">
        <v>5362</v>
      </c>
      <c r="C202" s="88" t="s">
        <v>5363</v>
      </c>
      <c r="D202" s="88" t="s">
        <v>5364</v>
      </c>
      <c r="E202" s="56"/>
    </row>
    <row r="203" spans="1:5" ht="12.75">
      <c r="A203" s="54">
        <v>28</v>
      </c>
      <c r="B203" s="87" t="s">
        <v>5365</v>
      </c>
      <c r="C203" s="88" t="s">
        <v>5366</v>
      </c>
      <c r="D203" s="88" t="s">
        <v>5367</v>
      </c>
      <c r="E203" s="56"/>
    </row>
    <row r="204" spans="1:5" ht="12.75">
      <c r="A204" s="54">
        <v>28</v>
      </c>
      <c r="B204" s="87" t="s">
        <v>5368</v>
      </c>
      <c r="C204" s="88" t="s">
        <v>5369</v>
      </c>
      <c r="D204" s="88" t="s">
        <v>5370</v>
      </c>
      <c r="E204" s="56"/>
    </row>
    <row r="205" spans="1:5" ht="12.75">
      <c r="A205" s="54">
        <v>28</v>
      </c>
      <c r="B205" s="87" t="s">
        <v>5371</v>
      </c>
      <c r="C205" s="88" t="s">
        <v>5372</v>
      </c>
      <c r="D205" s="88" t="s">
        <v>5373</v>
      </c>
      <c r="E205" s="56"/>
    </row>
    <row r="206" spans="1:5" ht="12.75">
      <c r="A206" s="54">
        <v>28</v>
      </c>
      <c r="B206" s="87" t="s">
        <v>5298</v>
      </c>
      <c r="C206" s="88" t="s">
        <v>5299</v>
      </c>
      <c r="D206" s="88" t="s">
        <v>5300</v>
      </c>
      <c r="E206" s="56"/>
    </row>
    <row r="207" spans="1:5" ht="12.75">
      <c r="A207" s="54">
        <v>28</v>
      </c>
      <c r="B207" s="87" t="s">
        <v>5301</v>
      </c>
      <c r="C207" s="88" t="s">
        <v>5302</v>
      </c>
      <c r="D207" s="88" t="s">
        <v>5303</v>
      </c>
      <c r="E207" s="56"/>
    </row>
    <row r="208" spans="1:5" ht="12.75">
      <c r="A208" s="54">
        <v>28</v>
      </c>
      <c r="B208" s="87" t="s">
        <v>5304</v>
      </c>
      <c r="C208" s="88" t="s">
        <v>5305</v>
      </c>
      <c r="D208" s="88" t="s">
        <v>5306</v>
      </c>
      <c r="E208" s="56"/>
    </row>
    <row r="209" spans="1:5" ht="12.75">
      <c r="A209" s="54">
        <v>28</v>
      </c>
      <c r="B209" s="87" t="s">
        <v>5307</v>
      </c>
      <c r="C209" s="88" t="s">
        <v>5308</v>
      </c>
      <c r="D209" s="88" t="s">
        <v>5309</v>
      </c>
      <c r="E209" s="56"/>
    </row>
    <row r="210" spans="1:5" ht="12.75">
      <c r="A210" s="54">
        <v>28</v>
      </c>
      <c r="B210" s="87" t="s">
        <v>5310</v>
      </c>
      <c r="C210" s="88" t="s">
        <v>5311</v>
      </c>
      <c r="D210" s="88" t="s">
        <v>5312</v>
      </c>
      <c r="E210" s="56"/>
    </row>
    <row r="211" spans="1:5" ht="12.75">
      <c r="A211" s="54">
        <v>28</v>
      </c>
      <c r="B211" s="87" t="s">
        <v>5313</v>
      </c>
      <c r="C211" s="88" t="s">
        <v>5314</v>
      </c>
      <c r="D211" s="88" t="s">
        <v>5315</v>
      </c>
      <c r="E211" s="56"/>
    </row>
    <row r="212" spans="1:5" ht="12.75">
      <c r="A212" s="54">
        <v>28</v>
      </c>
      <c r="B212" s="87" t="s">
        <v>5316</v>
      </c>
      <c r="C212" s="88" t="s">
        <v>5317</v>
      </c>
      <c r="D212" s="88" t="s">
        <v>5318</v>
      </c>
      <c r="E212" s="56"/>
    </row>
    <row r="213" spans="1:5" ht="12.75">
      <c r="A213" s="54">
        <v>28</v>
      </c>
      <c r="B213" s="87" t="s">
        <v>5319</v>
      </c>
      <c r="C213" s="88" t="s">
        <v>5320</v>
      </c>
      <c r="D213" s="88" t="s">
        <v>5321</v>
      </c>
      <c r="E213" s="56"/>
    </row>
    <row r="214" spans="1:5" ht="12.75">
      <c r="A214" s="54">
        <v>28</v>
      </c>
      <c r="B214" s="87" t="s">
        <v>5322</v>
      </c>
      <c r="C214" s="88" t="s">
        <v>5323</v>
      </c>
      <c r="D214" s="88" t="s">
        <v>5324</v>
      </c>
      <c r="E214" s="56"/>
    </row>
    <row r="215" spans="1:5" ht="12.75">
      <c r="A215" s="54">
        <v>28</v>
      </c>
      <c r="B215" s="87" t="s">
        <v>5325</v>
      </c>
      <c r="C215" s="88" t="s">
        <v>5326</v>
      </c>
      <c r="D215" s="88" t="s">
        <v>5327</v>
      </c>
      <c r="E215" s="56"/>
    </row>
    <row r="216" spans="1:5" ht="12.75">
      <c r="A216" s="54">
        <v>28</v>
      </c>
      <c r="B216" s="87" t="s">
        <v>5328</v>
      </c>
      <c r="C216" s="88" t="s">
        <v>5329</v>
      </c>
      <c r="D216" s="88" t="s">
        <v>5330</v>
      </c>
      <c r="E216" s="56"/>
    </row>
    <row r="217" spans="1:5" ht="12.75">
      <c r="A217" s="54">
        <v>28</v>
      </c>
      <c r="B217" s="87" t="s">
        <v>5331</v>
      </c>
      <c r="C217" s="88" t="s">
        <v>1179</v>
      </c>
      <c r="D217" s="88" t="s">
        <v>5332</v>
      </c>
      <c r="E217" s="56"/>
    </row>
    <row r="218" spans="1:5" ht="12.75">
      <c r="A218" s="54">
        <v>28</v>
      </c>
      <c r="B218" s="87" t="s">
        <v>5333</v>
      </c>
      <c r="C218" s="88" t="s">
        <v>5334</v>
      </c>
      <c r="D218" s="88" t="s">
        <v>5335</v>
      </c>
      <c r="E218" s="56"/>
    </row>
    <row r="219" spans="1:5" ht="12.75">
      <c r="A219" s="54">
        <v>28</v>
      </c>
      <c r="B219" s="87" t="s">
        <v>5336</v>
      </c>
      <c r="C219" s="88" t="s">
        <v>5337</v>
      </c>
      <c r="D219" s="88" t="s">
        <v>5338</v>
      </c>
      <c r="E219" s="56"/>
    </row>
    <row r="220" spans="1:5" ht="12.75">
      <c r="A220" s="54">
        <v>28</v>
      </c>
      <c r="B220" s="87" t="s">
        <v>5339</v>
      </c>
      <c r="C220" s="88" t="s">
        <v>5340</v>
      </c>
      <c r="D220" s="88" t="s">
        <v>5341</v>
      </c>
      <c r="E220" s="56"/>
    </row>
    <row r="221" spans="1:5" ht="12.75">
      <c r="A221" s="54">
        <v>28</v>
      </c>
      <c r="B221" s="87" t="s">
        <v>5342</v>
      </c>
      <c r="C221" s="88" t="s">
        <v>5343</v>
      </c>
      <c r="D221" s="88" t="s">
        <v>5344</v>
      </c>
      <c r="E221" s="56"/>
    </row>
    <row r="222" spans="1:5" ht="12.75">
      <c r="A222" s="109">
        <v>28</v>
      </c>
      <c r="B222" s="113" t="s">
        <v>5345</v>
      </c>
      <c r="C222" s="114" t="s">
        <v>5346</v>
      </c>
      <c r="D222" s="114" t="s">
        <v>5347</v>
      </c>
      <c r="E222" s="34"/>
    </row>
    <row r="223" spans="1:5" ht="12.75">
      <c r="A223" s="54">
        <v>28</v>
      </c>
      <c r="B223" s="87" t="s">
        <v>5212</v>
      </c>
      <c r="C223" s="88" t="s">
        <v>5213</v>
      </c>
      <c r="D223" s="88" t="s">
        <v>5214</v>
      </c>
      <c r="E223" s="56"/>
    </row>
    <row r="224" spans="1:5" ht="12.75">
      <c r="A224" s="54">
        <v>29</v>
      </c>
      <c r="B224" s="87" t="s">
        <v>5401</v>
      </c>
      <c r="C224" s="88" t="s">
        <v>5402</v>
      </c>
      <c r="D224" s="88" t="s">
        <v>5403</v>
      </c>
      <c r="E224" s="56"/>
    </row>
    <row r="225" spans="1:5" ht="12.75">
      <c r="A225" s="54">
        <v>29</v>
      </c>
      <c r="B225" s="87" t="s">
        <v>5404</v>
      </c>
      <c r="C225" s="88" t="s">
        <v>5405</v>
      </c>
      <c r="D225" s="88" t="s">
        <v>5406</v>
      </c>
      <c r="E225" s="56"/>
    </row>
    <row r="226" spans="1:5" ht="12.75">
      <c r="A226" s="54">
        <v>29</v>
      </c>
      <c r="B226" s="87" t="s">
        <v>5407</v>
      </c>
      <c r="C226" s="88" t="s">
        <v>5408</v>
      </c>
      <c r="D226" s="88" t="s">
        <v>5409</v>
      </c>
      <c r="E226" s="56"/>
    </row>
    <row r="227" spans="1:5" ht="12.75">
      <c r="A227" s="54">
        <v>29</v>
      </c>
      <c r="B227" s="87" t="s">
        <v>5410</v>
      </c>
      <c r="C227" s="88" t="s">
        <v>5411</v>
      </c>
      <c r="D227" s="88" t="s">
        <v>5412</v>
      </c>
      <c r="E227" s="56"/>
    </row>
    <row r="228" spans="1:5" ht="12.75">
      <c r="A228" s="54">
        <v>29</v>
      </c>
      <c r="B228" s="87" t="s">
        <v>5413</v>
      </c>
      <c r="C228" s="88" t="s">
        <v>5414</v>
      </c>
      <c r="D228" s="88" t="s">
        <v>5415</v>
      </c>
      <c r="E228" s="56"/>
    </row>
    <row r="229" spans="1:5" ht="12.75">
      <c r="A229" s="54">
        <v>29</v>
      </c>
      <c r="B229" s="87" t="s">
        <v>5416</v>
      </c>
      <c r="C229" s="88" t="s">
        <v>5417</v>
      </c>
      <c r="D229" s="88" t="s">
        <v>5418</v>
      </c>
      <c r="E229" s="56"/>
    </row>
    <row r="230" spans="1:5" ht="12.75">
      <c r="A230" s="54">
        <v>29</v>
      </c>
      <c r="B230" s="87" t="s">
        <v>5419</v>
      </c>
      <c r="C230" s="88" t="s">
        <v>2162</v>
      </c>
      <c r="D230" s="88" t="s">
        <v>5420</v>
      </c>
      <c r="E230" s="56"/>
    </row>
    <row r="231" spans="1:5" ht="12.75">
      <c r="A231" s="54">
        <v>29</v>
      </c>
      <c r="B231" s="87" t="s">
        <v>5421</v>
      </c>
      <c r="C231" s="88" t="s">
        <v>1182</v>
      </c>
      <c r="D231" s="88" t="s">
        <v>5422</v>
      </c>
      <c r="E231" s="56"/>
    </row>
    <row r="232" spans="1:5" ht="12.75">
      <c r="A232" s="54">
        <v>29</v>
      </c>
      <c r="B232" s="87" t="s">
        <v>5423</v>
      </c>
      <c r="C232" s="88" t="s">
        <v>5424</v>
      </c>
      <c r="D232" s="88" t="s">
        <v>5425</v>
      </c>
      <c r="E232" s="56"/>
    </row>
    <row r="233" spans="1:5" ht="12.75">
      <c r="A233" s="54">
        <v>29</v>
      </c>
      <c r="B233" s="87" t="s">
        <v>5426</v>
      </c>
      <c r="C233" s="88" t="s">
        <v>1183</v>
      </c>
      <c r="D233" s="88" t="s">
        <v>5427</v>
      </c>
      <c r="E233" s="56"/>
    </row>
    <row r="234" spans="1:5" ht="12.75">
      <c r="A234" s="54">
        <v>29</v>
      </c>
      <c r="B234" s="87" t="s">
        <v>5428</v>
      </c>
      <c r="C234" s="88" t="s">
        <v>5429</v>
      </c>
      <c r="D234" s="88" t="s">
        <v>5430</v>
      </c>
      <c r="E234" s="56"/>
    </row>
    <row r="235" spans="1:5" ht="12.75">
      <c r="A235" s="54">
        <v>29</v>
      </c>
      <c r="B235" s="87" t="s">
        <v>5431</v>
      </c>
      <c r="C235" s="88" t="s">
        <v>5432</v>
      </c>
      <c r="D235" s="88" t="s">
        <v>5433</v>
      </c>
      <c r="E235" s="56"/>
    </row>
    <row r="236" spans="1:5" ht="12.75">
      <c r="A236" s="54">
        <v>29</v>
      </c>
      <c r="B236" s="87" t="s">
        <v>5434</v>
      </c>
      <c r="C236" s="88" t="s">
        <v>5435</v>
      </c>
      <c r="D236" s="88" t="s">
        <v>5436</v>
      </c>
      <c r="E236" s="56"/>
    </row>
    <row r="237" spans="1:5" ht="12.75">
      <c r="A237" s="115">
        <v>29</v>
      </c>
      <c r="B237" s="29" t="s">
        <v>5374</v>
      </c>
      <c r="C237" s="30" t="s">
        <v>5375</v>
      </c>
      <c r="D237" s="30" t="s">
        <v>5376</v>
      </c>
      <c r="E237" s="91" t="s">
        <v>2019</v>
      </c>
    </row>
    <row r="238" spans="1:5" ht="12.75">
      <c r="A238" s="54">
        <v>29</v>
      </c>
      <c r="B238" s="87" t="s">
        <v>5437</v>
      </c>
      <c r="C238" s="88" t="s">
        <v>5438</v>
      </c>
      <c r="D238" s="88" t="s">
        <v>5439</v>
      </c>
      <c r="E238" s="56"/>
    </row>
    <row r="239" spans="1:5" ht="12.75">
      <c r="A239" s="54">
        <v>29</v>
      </c>
      <c r="B239" s="87" t="s">
        <v>5440</v>
      </c>
      <c r="C239" s="88" t="s">
        <v>5441</v>
      </c>
      <c r="D239" s="88" t="s">
        <v>5442</v>
      </c>
      <c r="E239" s="56"/>
    </row>
    <row r="240" spans="1:5" ht="12.75">
      <c r="A240" s="54">
        <v>29</v>
      </c>
      <c r="B240" s="87" t="s">
        <v>5377</v>
      </c>
      <c r="C240" s="88" t="s">
        <v>5378</v>
      </c>
      <c r="D240" s="88" t="s">
        <v>5379</v>
      </c>
      <c r="E240" s="56"/>
    </row>
    <row r="241" spans="1:5" ht="12.75">
      <c r="A241" s="54">
        <v>29</v>
      </c>
      <c r="B241" s="87" t="s">
        <v>5380</v>
      </c>
      <c r="C241" s="88" t="s">
        <v>5381</v>
      </c>
      <c r="D241" s="88" t="s">
        <v>5382</v>
      </c>
      <c r="E241" s="56"/>
    </row>
    <row r="242" spans="1:5" ht="12.75">
      <c r="A242" s="54">
        <v>29</v>
      </c>
      <c r="B242" s="87" t="s">
        <v>5443</v>
      </c>
      <c r="C242" s="88" t="s">
        <v>1184</v>
      </c>
      <c r="D242" s="88" t="s">
        <v>5444</v>
      </c>
      <c r="E242" s="56"/>
    </row>
    <row r="243" spans="1:5" ht="12.75">
      <c r="A243" s="54">
        <v>29</v>
      </c>
      <c r="B243" s="87" t="s">
        <v>5445</v>
      </c>
      <c r="C243" s="88" t="s">
        <v>1109</v>
      </c>
      <c r="D243" s="88" t="s">
        <v>5446</v>
      </c>
      <c r="E243" s="56"/>
    </row>
    <row r="244" spans="1:5" ht="12.75">
      <c r="A244" s="54">
        <v>29</v>
      </c>
      <c r="B244" s="87" t="s">
        <v>5447</v>
      </c>
      <c r="C244" s="88" t="s">
        <v>2243</v>
      </c>
      <c r="D244" s="88" t="s">
        <v>5448</v>
      </c>
      <c r="E244" s="56"/>
    </row>
    <row r="245" spans="1:5" ht="12.75">
      <c r="A245" s="54">
        <v>29</v>
      </c>
      <c r="B245" s="87" t="s">
        <v>5449</v>
      </c>
      <c r="C245" s="88" t="s">
        <v>5450</v>
      </c>
      <c r="D245" s="88" t="s">
        <v>5451</v>
      </c>
      <c r="E245" s="56"/>
    </row>
    <row r="246" spans="1:5" ht="12.75">
      <c r="A246" s="54">
        <v>29</v>
      </c>
      <c r="B246" s="87" t="s">
        <v>5452</v>
      </c>
      <c r="C246" s="88" t="s">
        <v>5453</v>
      </c>
      <c r="D246" s="88" t="s">
        <v>5454</v>
      </c>
      <c r="E246" s="56"/>
    </row>
    <row r="247" spans="1:5" ht="12.75">
      <c r="A247" s="54">
        <v>29</v>
      </c>
      <c r="B247" s="87" t="s">
        <v>5455</v>
      </c>
      <c r="C247" s="88" t="s">
        <v>5456</v>
      </c>
      <c r="D247" s="88" t="s">
        <v>5457</v>
      </c>
      <c r="E247" s="56"/>
    </row>
    <row r="248" spans="1:5" ht="12.75">
      <c r="A248" s="54">
        <v>29</v>
      </c>
      <c r="B248" s="87" t="s">
        <v>5383</v>
      </c>
      <c r="C248" s="88" t="s">
        <v>5384</v>
      </c>
      <c r="D248" s="88" t="s">
        <v>5385</v>
      </c>
      <c r="E248" s="56"/>
    </row>
    <row r="249" spans="1:5" ht="12.75">
      <c r="A249" s="54">
        <v>29</v>
      </c>
      <c r="B249" s="87" t="s">
        <v>5386</v>
      </c>
      <c r="C249" s="88" t="s">
        <v>5387</v>
      </c>
      <c r="D249" s="88" t="s">
        <v>5388</v>
      </c>
      <c r="E249" s="56"/>
    </row>
    <row r="250" spans="1:5" ht="12.75">
      <c r="A250" s="54">
        <v>29</v>
      </c>
      <c r="B250" s="87" t="s">
        <v>5389</v>
      </c>
      <c r="C250" s="88" t="s">
        <v>5390</v>
      </c>
      <c r="D250" s="88" t="s">
        <v>5391</v>
      </c>
      <c r="E250" s="56"/>
    </row>
    <row r="251" spans="1:5" ht="12.75">
      <c r="A251" s="54">
        <v>29</v>
      </c>
      <c r="B251" s="87" t="s">
        <v>5392</v>
      </c>
      <c r="C251" s="88" t="s">
        <v>5393</v>
      </c>
      <c r="D251" s="88" t="s">
        <v>5394</v>
      </c>
      <c r="E251" s="56"/>
    </row>
    <row r="252" spans="1:5" ht="12.75">
      <c r="A252" s="54">
        <v>29</v>
      </c>
      <c r="B252" s="87" t="s">
        <v>5458</v>
      </c>
      <c r="C252" s="88" t="s">
        <v>5459</v>
      </c>
      <c r="D252" s="88" t="s">
        <v>5460</v>
      </c>
      <c r="E252" s="56"/>
    </row>
    <row r="253" spans="1:5" ht="12.75">
      <c r="A253" s="54">
        <v>29</v>
      </c>
      <c r="B253" s="87" t="s">
        <v>5395</v>
      </c>
      <c r="C253" s="88" t="s">
        <v>5396</v>
      </c>
      <c r="D253" s="88" t="s">
        <v>5397</v>
      </c>
      <c r="E253" s="56"/>
    </row>
    <row r="254" spans="1:5" ht="12.75">
      <c r="A254" s="104">
        <v>29</v>
      </c>
      <c r="B254" s="105" t="s">
        <v>5461</v>
      </c>
      <c r="C254" s="106" t="s">
        <v>5462</v>
      </c>
      <c r="D254" s="106" t="s">
        <v>5463</v>
      </c>
      <c r="E254" s="34"/>
    </row>
    <row r="255" spans="1:5" ht="12.75">
      <c r="A255" s="54">
        <v>29</v>
      </c>
      <c r="B255" s="87" t="s">
        <v>5398</v>
      </c>
      <c r="C255" s="88" t="s">
        <v>5399</v>
      </c>
      <c r="D255" s="88" t="s">
        <v>5400</v>
      </c>
      <c r="E255" s="56"/>
    </row>
    <row r="256" spans="1:5" ht="12.75">
      <c r="A256" s="54">
        <v>31</v>
      </c>
      <c r="B256" s="87" t="s">
        <v>5690</v>
      </c>
      <c r="C256" s="88" t="s">
        <v>5691</v>
      </c>
      <c r="D256" s="88" t="s">
        <v>5692</v>
      </c>
      <c r="E256" s="56"/>
    </row>
    <row r="257" spans="1:5" ht="12.75">
      <c r="A257" s="54">
        <v>31</v>
      </c>
      <c r="B257" s="87" t="s">
        <v>5693</v>
      </c>
      <c r="C257" s="88" t="s">
        <v>5694</v>
      </c>
      <c r="D257" s="88" t="s">
        <v>5695</v>
      </c>
      <c r="E257" s="56"/>
    </row>
    <row r="258" spans="1:5" ht="12.75">
      <c r="A258" s="54">
        <v>31</v>
      </c>
      <c r="B258" s="87" t="s">
        <v>5676</v>
      </c>
      <c r="C258" s="88" t="s">
        <v>5677</v>
      </c>
      <c r="D258" s="88" t="s">
        <v>5678</v>
      </c>
      <c r="E258" s="56"/>
    </row>
    <row r="259" spans="1:5" ht="12.75">
      <c r="A259" s="54">
        <v>31</v>
      </c>
      <c r="B259" s="87" t="s">
        <v>5696</v>
      </c>
      <c r="C259" s="88" t="s">
        <v>5697</v>
      </c>
      <c r="D259" s="88" t="s">
        <v>5698</v>
      </c>
      <c r="E259" s="56"/>
    </row>
    <row r="260" spans="1:5" ht="12.75">
      <c r="A260" s="54">
        <v>31</v>
      </c>
      <c r="B260" s="89" t="s">
        <v>5699</v>
      </c>
      <c r="C260" s="90" t="s">
        <v>5700</v>
      </c>
      <c r="D260" s="90" t="s">
        <v>5701</v>
      </c>
      <c r="E260" s="86" t="s">
        <v>2020</v>
      </c>
    </row>
    <row r="261" spans="1:5" ht="12.75">
      <c r="A261" s="54">
        <v>31</v>
      </c>
      <c r="B261" s="87" t="s">
        <v>5702</v>
      </c>
      <c r="C261" s="88" t="s">
        <v>5703</v>
      </c>
      <c r="D261" s="88" t="s">
        <v>5704</v>
      </c>
      <c r="E261" s="56"/>
    </row>
    <row r="262" spans="1:5" ht="12.75">
      <c r="A262" s="54">
        <v>31</v>
      </c>
      <c r="B262" s="87" t="s">
        <v>5655</v>
      </c>
      <c r="C262" s="88" t="s">
        <v>5656</v>
      </c>
      <c r="D262" s="88" t="s">
        <v>5657</v>
      </c>
      <c r="E262" s="56"/>
    </row>
    <row r="263" spans="1:5" ht="12.75">
      <c r="A263" s="54">
        <v>31</v>
      </c>
      <c r="B263" s="87" t="s">
        <v>5705</v>
      </c>
      <c r="C263" s="88" t="s">
        <v>4092</v>
      </c>
      <c r="D263" s="88" t="s">
        <v>5706</v>
      </c>
      <c r="E263" s="56"/>
    </row>
    <row r="264" spans="1:5" ht="12.75">
      <c r="A264" s="54">
        <v>31</v>
      </c>
      <c r="B264" s="87" t="s">
        <v>5707</v>
      </c>
      <c r="C264" s="88" t="s">
        <v>2068</v>
      </c>
      <c r="D264" s="88" t="s">
        <v>5708</v>
      </c>
      <c r="E264" s="56"/>
    </row>
    <row r="265" spans="1:5" ht="12.75">
      <c r="A265" s="54">
        <v>31</v>
      </c>
      <c r="B265" s="89" t="s">
        <v>5679</v>
      </c>
      <c r="C265" s="90" t="s">
        <v>2154</v>
      </c>
      <c r="D265" s="90" t="s">
        <v>5680</v>
      </c>
      <c r="E265" s="33" t="s">
        <v>2020</v>
      </c>
    </row>
    <row r="266" spans="1:5" ht="12.75">
      <c r="A266" s="54">
        <v>31</v>
      </c>
      <c r="B266" s="87" t="s">
        <v>5658</v>
      </c>
      <c r="C266" s="88" t="s">
        <v>5659</v>
      </c>
      <c r="D266" s="88" t="s">
        <v>5660</v>
      </c>
      <c r="E266" s="56"/>
    </row>
    <row r="267" spans="1:5" ht="12.75">
      <c r="A267" s="54">
        <v>31</v>
      </c>
      <c r="B267" s="87" t="s">
        <v>5661</v>
      </c>
      <c r="C267" s="88" t="s">
        <v>5662</v>
      </c>
      <c r="D267" s="88" t="s">
        <v>5663</v>
      </c>
      <c r="E267" s="56"/>
    </row>
    <row r="268" spans="1:5" ht="12.75">
      <c r="A268" s="54">
        <v>31</v>
      </c>
      <c r="B268" s="87" t="s">
        <v>5664</v>
      </c>
      <c r="C268" s="88" t="s">
        <v>5665</v>
      </c>
      <c r="D268" s="88" t="s">
        <v>5666</v>
      </c>
      <c r="E268" s="56"/>
    </row>
    <row r="269" spans="1:5" ht="12.75">
      <c r="A269" s="54">
        <v>31</v>
      </c>
      <c r="B269" s="87" t="s">
        <v>5709</v>
      </c>
      <c r="C269" s="88" t="s">
        <v>5710</v>
      </c>
      <c r="D269" s="88" t="s">
        <v>5711</v>
      </c>
      <c r="E269" s="56"/>
    </row>
    <row r="270" spans="1:5" ht="12.75">
      <c r="A270" s="54">
        <v>31</v>
      </c>
      <c r="B270" s="87" t="s">
        <v>5712</v>
      </c>
      <c r="C270" s="88" t="s">
        <v>5713</v>
      </c>
      <c r="D270" s="88" t="s">
        <v>5714</v>
      </c>
      <c r="E270" s="56"/>
    </row>
    <row r="271" spans="1:5" ht="12.75">
      <c r="A271" s="54">
        <v>31</v>
      </c>
      <c r="B271" s="87" t="s">
        <v>5715</v>
      </c>
      <c r="C271" s="88" t="s">
        <v>5716</v>
      </c>
      <c r="D271" s="88" t="s">
        <v>5717</v>
      </c>
      <c r="E271" s="56"/>
    </row>
    <row r="272" spans="1:5" ht="12.75">
      <c r="A272" s="54">
        <v>31</v>
      </c>
      <c r="B272" s="87" t="s">
        <v>5718</v>
      </c>
      <c r="C272" s="88" t="s">
        <v>5719</v>
      </c>
      <c r="D272" s="88" t="s">
        <v>5720</v>
      </c>
      <c r="E272" s="56"/>
    </row>
    <row r="273" spans="1:5" ht="12.75">
      <c r="A273" s="54">
        <v>31</v>
      </c>
      <c r="B273" s="87" t="s">
        <v>5721</v>
      </c>
      <c r="C273" s="88" t="s">
        <v>5722</v>
      </c>
      <c r="D273" s="88" t="s">
        <v>5723</v>
      </c>
      <c r="E273" s="56"/>
    </row>
    <row r="274" spans="1:5" ht="12.75">
      <c r="A274" s="54">
        <v>31</v>
      </c>
      <c r="B274" s="87" t="s">
        <v>5724</v>
      </c>
      <c r="C274" s="88" t="s">
        <v>5725</v>
      </c>
      <c r="D274" s="88" t="s">
        <v>5726</v>
      </c>
      <c r="E274" s="56"/>
    </row>
    <row r="275" spans="1:5" ht="12.75">
      <c r="A275" s="54">
        <v>31</v>
      </c>
      <c r="B275" s="87" t="s">
        <v>5681</v>
      </c>
      <c r="C275" s="88" t="s">
        <v>5682</v>
      </c>
      <c r="D275" s="88" t="s">
        <v>5683</v>
      </c>
      <c r="E275" s="56"/>
    </row>
    <row r="276" spans="1:5" ht="12.75">
      <c r="A276" s="104">
        <v>31</v>
      </c>
      <c r="B276" s="105" t="s">
        <v>5727</v>
      </c>
      <c r="C276" s="106" t="s">
        <v>5728</v>
      </c>
      <c r="D276" s="106" t="s">
        <v>5729</v>
      </c>
      <c r="E276" s="34"/>
    </row>
    <row r="277" spans="1:5" ht="12.75">
      <c r="A277" s="54">
        <v>31</v>
      </c>
      <c r="B277" s="87" t="s">
        <v>5730</v>
      </c>
      <c r="C277" s="88" t="s">
        <v>5731</v>
      </c>
      <c r="D277" s="88" t="s">
        <v>5732</v>
      </c>
      <c r="E277" s="56"/>
    </row>
    <row r="278" spans="1:5" ht="12.75">
      <c r="A278" s="54">
        <v>31</v>
      </c>
      <c r="B278" s="87" t="s">
        <v>5733</v>
      </c>
      <c r="C278" s="88" t="s">
        <v>5734</v>
      </c>
      <c r="D278" s="88" t="s">
        <v>5735</v>
      </c>
      <c r="E278" s="56"/>
    </row>
    <row r="279" spans="1:5" ht="12.75">
      <c r="A279" s="54">
        <v>31</v>
      </c>
      <c r="B279" s="89" t="s">
        <v>5736</v>
      </c>
      <c r="C279" s="90" t="s">
        <v>5737</v>
      </c>
      <c r="D279" s="90" t="s">
        <v>5738</v>
      </c>
      <c r="E279" s="91" t="s">
        <v>2020</v>
      </c>
    </row>
    <row r="280" spans="1:5" ht="12.75">
      <c r="A280" s="54">
        <v>31</v>
      </c>
      <c r="B280" s="87" t="s">
        <v>5739</v>
      </c>
      <c r="C280" s="88" t="s">
        <v>5740</v>
      </c>
      <c r="D280" s="88" t="s">
        <v>5741</v>
      </c>
      <c r="E280" s="56"/>
    </row>
    <row r="281" spans="1:5" ht="12.75">
      <c r="A281" s="54">
        <v>31</v>
      </c>
      <c r="B281" s="87" t="s">
        <v>5742</v>
      </c>
      <c r="C281" s="88" t="s">
        <v>5743</v>
      </c>
      <c r="D281" s="88" t="s">
        <v>5744</v>
      </c>
      <c r="E281" s="56"/>
    </row>
    <row r="282" spans="1:5" ht="12.75">
      <c r="A282" s="54">
        <v>31</v>
      </c>
      <c r="B282" s="87" t="s">
        <v>5745</v>
      </c>
      <c r="C282" s="88" t="s">
        <v>5746</v>
      </c>
      <c r="D282" s="88" t="s">
        <v>5747</v>
      </c>
      <c r="E282" s="56"/>
    </row>
    <row r="283" spans="1:5" ht="12.75">
      <c r="A283" s="54">
        <v>31</v>
      </c>
      <c r="B283" s="87" t="s">
        <v>5748</v>
      </c>
      <c r="C283" s="88" t="s">
        <v>5749</v>
      </c>
      <c r="D283" s="88" t="s">
        <v>5750</v>
      </c>
      <c r="E283" s="56"/>
    </row>
    <row r="284" spans="1:5" ht="12.75">
      <c r="A284" s="54">
        <v>31</v>
      </c>
      <c r="B284" s="87" t="s">
        <v>5751</v>
      </c>
      <c r="C284" s="88" t="s">
        <v>4975</v>
      </c>
      <c r="D284" s="88" t="s">
        <v>5752</v>
      </c>
      <c r="E284" s="56"/>
    </row>
    <row r="285" spans="1:5" ht="12.75">
      <c r="A285" s="54">
        <v>31</v>
      </c>
      <c r="B285" s="87" t="s">
        <v>5753</v>
      </c>
      <c r="C285" s="88" t="s">
        <v>5754</v>
      </c>
      <c r="D285" s="88" t="s">
        <v>5755</v>
      </c>
      <c r="E285" s="56"/>
    </row>
    <row r="286" spans="1:5" ht="12.75">
      <c r="A286" s="54">
        <v>31</v>
      </c>
      <c r="B286" s="87" t="s">
        <v>5756</v>
      </c>
      <c r="C286" s="88" t="s">
        <v>5757</v>
      </c>
      <c r="D286" s="88" t="s">
        <v>5758</v>
      </c>
      <c r="E286" s="56"/>
    </row>
    <row r="287" spans="1:5" ht="12.75">
      <c r="A287" s="54">
        <v>31</v>
      </c>
      <c r="B287" s="87" t="s">
        <v>5667</v>
      </c>
      <c r="C287" s="88" t="s">
        <v>5668</v>
      </c>
      <c r="D287" s="88" t="s">
        <v>5669</v>
      </c>
      <c r="E287" s="56"/>
    </row>
    <row r="288" spans="1:5" ht="12.75">
      <c r="A288" s="54">
        <v>31</v>
      </c>
      <c r="B288" s="87" t="s">
        <v>5684</v>
      </c>
      <c r="C288" s="88" t="s">
        <v>5685</v>
      </c>
      <c r="D288" s="88" t="s">
        <v>5686</v>
      </c>
      <c r="E288" s="56"/>
    </row>
    <row r="289" spans="1:5" ht="12.75">
      <c r="A289" s="54">
        <v>31</v>
      </c>
      <c r="B289" s="87" t="s">
        <v>5687</v>
      </c>
      <c r="C289" s="88" t="s">
        <v>5688</v>
      </c>
      <c r="D289" s="88" t="s">
        <v>5689</v>
      </c>
      <c r="E289" s="56"/>
    </row>
    <row r="290" spans="1:5" ht="12.75">
      <c r="A290" s="54">
        <v>31</v>
      </c>
      <c r="B290" s="87" t="s">
        <v>5759</v>
      </c>
      <c r="C290" s="88" t="s">
        <v>5760</v>
      </c>
      <c r="D290" s="88" t="s">
        <v>5761</v>
      </c>
      <c r="E290" s="56"/>
    </row>
    <row r="291" spans="1:5" ht="12.75">
      <c r="A291" s="54">
        <v>31</v>
      </c>
      <c r="B291" s="87" t="s">
        <v>5762</v>
      </c>
      <c r="C291" s="88" t="s">
        <v>5763</v>
      </c>
      <c r="D291" s="88" t="s">
        <v>5764</v>
      </c>
      <c r="E291" s="56"/>
    </row>
    <row r="292" spans="1:5" ht="12.75">
      <c r="A292" s="54">
        <v>31</v>
      </c>
      <c r="B292" s="87" t="s">
        <v>5765</v>
      </c>
      <c r="C292" s="88" t="s">
        <v>5766</v>
      </c>
      <c r="D292" s="88" t="s">
        <v>5767</v>
      </c>
      <c r="E292" s="56"/>
    </row>
    <row r="293" spans="1:5" ht="12.75">
      <c r="A293" s="54">
        <v>31</v>
      </c>
      <c r="B293" s="87" t="s">
        <v>5670</v>
      </c>
      <c r="C293" s="88" t="s">
        <v>5671</v>
      </c>
      <c r="D293" s="88" t="s">
        <v>5672</v>
      </c>
      <c r="E293" s="56"/>
    </row>
    <row r="294" spans="1:5" ht="12.75">
      <c r="A294" s="54">
        <v>31</v>
      </c>
      <c r="B294" s="87" t="s">
        <v>5768</v>
      </c>
      <c r="C294" s="88" t="s">
        <v>5769</v>
      </c>
      <c r="D294" s="88" t="s">
        <v>5770</v>
      </c>
      <c r="E294" s="56"/>
    </row>
    <row r="295" spans="1:5" ht="12.75">
      <c r="A295" s="54">
        <v>31</v>
      </c>
      <c r="B295" s="87" t="s">
        <v>5771</v>
      </c>
      <c r="C295" s="88" t="s">
        <v>5772</v>
      </c>
      <c r="D295" s="88" t="s">
        <v>5773</v>
      </c>
      <c r="E295" s="56"/>
    </row>
    <row r="296" spans="1:5" ht="12.75">
      <c r="A296" s="54">
        <v>31</v>
      </c>
      <c r="B296" s="87" t="s">
        <v>5774</v>
      </c>
      <c r="C296" s="88" t="s">
        <v>5775</v>
      </c>
      <c r="D296" s="88" t="s">
        <v>5776</v>
      </c>
      <c r="E296" s="56"/>
    </row>
    <row r="297" spans="1:5" ht="12.75">
      <c r="A297" s="54">
        <v>31</v>
      </c>
      <c r="B297" s="87" t="s">
        <v>5777</v>
      </c>
      <c r="C297" s="88" t="s">
        <v>5778</v>
      </c>
      <c r="D297" s="88" t="s">
        <v>5779</v>
      </c>
      <c r="E297" s="56"/>
    </row>
    <row r="298" spans="1:5" ht="12.75">
      <c r="A298" s="54">
        <v>31</v>
      </c>
      <c r="B298" s="89" t="s">
        <v>5780</v>
      </c>
      <c r="C298" s="90" t="s">
        <v>5781</v>
      </c>
      <c r="D298" s="90" t="s">
        <v>5782</v>
      </c>
      <c r="E298" s="86" t="s">
        <v>2020</v>
      </c>
    </row>
    <row r="299" spans="1:5" ht="12.75">
      <c r="A299" s="54">
        <v>31</v>
      </c>
      <c r="B299" s="87" t="s">
        <v>5783</v>
      </c>
      <c r="C299" s="88" t="s">
        <v>5784</v>
      </c>
      <c r="D299" s="88" t="s">
        <v>5785</v>
      </c>
      <c r="E299" s="56"/>
    </row>
    <row r="300" spans="1:5" ht="12.75">
      <c r="A300" s="54">
        <v>31</v>
      </c>
      <c r="B300" s="87" t="s">
        <v>5673</v>
      </c>
      <c r="C300" s="88" t="s">
        <v>5674</v>
      </c>
      <c r="D300" s="88" t="s">
        <v>5675</v>
      </c>
      <c r="E300" s="56"/>
    </row>
    <row r="301" spans="1:5" ht="12.75">
      <c r="A301" s="54">
        <v>31</v>
      </c>
      <c r="B301" s="87" t="s">
        <v>5786</v>
      </c>
      <c r="C301" s="88" t="s">
        <v>5787</v>
      </c>
      <c r="D301" s="88" t="s">
        <v>5788</v>
      </c>
      <c r="E301" s="56"/>
    </row>
    <row r="302" spans="1:5" ht="12.75">
      <c r="A302" s="54">
        <v>31</v>
      </c>
      <c r="B302" s="87" t="s">
        <v>5789</v>
      </c>
      <c r="C302" s="88" t="s">
        <v>5790</v>
      </c>
      <c r="D302" s="88" t="s">
        <v>5791</v>
      </c>
      <c r="E302" s="56"/>
    </row>
    <row r="303" spans="1:5" ht="12.75">
      <c r="A303" s="7"/>
      <c r="B303" s="7"/>
      <c r="C303" s="8"/>
      <c r="D303" s="8"/>
      <c r="E303" s="9"/>
    </row>
    <row r="304" spans="1:5" ht="15.75" customHeight="1">
      <c r="A304" s="10"/>
      <c r="B304" s="10"/>
      <c r="C304" s="127" t="s">
        <v>1233</v>
      </c>
      <c r="D304" s="127"/>
      <c r="E304" s="9"/>
    </row>
    <row r="305" spans="1:5" ht="36" customHeight="1">
      <c r="A305" s="18" t="s">
        <v>0</v>
      </c>
      <c r="B305" s="122" t="s">
        <v>1234</v>
      </c>
      <c r="C305" s="123"/>
      <c r="D305" s="19" t="s">
        <v>1235</v>
      </c>
      <c r="E305" s="19" t="s">
        <v>1236</v>
      </c>
    </row>
    <row r="306" spans="1:5" ht="33" customHeight="1">
      <c r="A306" s="15">
        <v>21</v>
      </c>
      <c r="B306" s="130" t="s">
        <v>1515</v>
      </c>
      <c r="C306" s="130" t="s">
        <v>1515</v>
      </c>
      <c r="D306" s="20" t="s">
        <v>1516</v>
      </c>
      <c r="E306" s="16" t="s">
        <v>1517</v>
      </c>
    </row>
    <row r="307" spans="1:5" ht="33" customHeight="1">
      <c r="A307" s="24">
        <v>22</v>
      </c>
      <c r="B307" s="126" t="s">
        <v>1518</v>
      </c>
      <c r="C307" s="126" t="s">
        <v>1518</v>
      </c>
      <c r="D307" s="21" t="s">
        <v>1519</v>
      </c>
      <c r="E307" s="13" t="s">
        <v>1520</v>
      </c>
    </row>
    <row r="308" spans="1:5" ht="33" customHeight="1">
      <c r="A308" s="25">
        <v>21</v>
      </c>
      <c r="B308" s="125" t="s">
        <v>1515</v>
      </c>
      <c r="C308" s="125" t="s">
        <v>1515</v>
      </c>
      <c r="D308" s="22" t="s">
        <v>1521</v>
      </c>
      <c r="E308" s="17" t="s">
        <v>1522</v>
      </c>
    </row>
    <row r="309" spans="1:5" ht="33" customHeight="1">
      <c r="A309" s="24">
        <v>21</v>
      </c>
      <c r="B309" s="126" t="s">
        <v>1523</v>
      </c>
      <c r="C309" s="126" t="s">
        <v>1523</v>
      </c>
      <c r="D309" s="21" t="s">
        <v>1524</v>
      </c>
      <c r="E309" s="13" t="s">
        <v>1525</v>
      </c>
    </row>
    <row r="310" spans="1:5" ht="33" customHeight="1">
      <c r="A310" s="25">
        <v>21</v>
      </c>
      <c r="B310" s="125" t="s">
        <v>1115</v>
      </c>
      <c r="C310" s="125" t="s">
        <v>1115</v>
      </c>
      <c r="D310" s="22" t="s">
        <v>1551</v>
      </c>
      <c r="E310" s="17" t="s">
        <v>1552</v>
      </c>
    </row>
    <row r="311" spans="1:5" ht="33" customHeight="1">
      <c r="A311" s="24">
        <v>24</v>
      </c>
      <c r="B311" s="126" t="s">
        <v>1553</v>
      </c>
      <c r="C311" s="126" t="s">
        <v>1553</v>
      </c>
      <c r="D311" s="21" t="s">
        <v>1554</v>
      </c>
      <c r="E311" s="13" t="s">
        <v>1555</v>
      </c>
    </row>
    <row r="312" spans="1:5" ht="33" customHeight="1">
      <c r="A312" s="25">
        <v>22</v>
      </c>
      <c r="B312" s="125" t="s">
        <v>1556</v>
      </c>
      <c r="C312" s="125" t="s">
        <v>1556</v>
      </c>
      <c r="D312" s="22" t="s">
        <v>1557</v>
      </c>
      <c r="E312" s="17" t="s">
        <v>1558</v>
      </c>
    </row>
    <row r="313" spans="1:5" ht="33" customHeight="1">
      <c r="A313" s="24">
        <v>22</v>
      </c>
      <c r="B313" s="126" t="s">
        <v>1559</v>
      </c>
      <c r="C313" s="126" t="s">
        <v>1559</v>
      </c>
      <c r="D313" s="21" t="s">
        <v>1560</v>
      </c>
      <c r="E313" s="13" t="s">
        <v>1561</v>
      </c>
    </row>
    <row r="314" spans="1:5" ht="33" customHeight="1">
      <c r="A314" s="25">
        <v>24</v>
      </c>
      <c r="B314" s="125" t="s">
        <v>1161</v>
      </c>
      <c r="C314" s="125" t="s">
        <v>1161</v>
      </c>
      <c r="D314" s="22" t="s">
        <v>1582</v>
      </c>
      <c r="E314" s="17" t="s">
        <v>1583</v>
      </c>
    </row>
    <row r="315" spans="1:5" ht="33" customHeight="1">
      <c r="A315" s="24">
        <v>24</v>
      </c>
      <c r="B315" s="126" t="s">
        <v>1584</v>
      </c>
      <c r="C315" s="126" t="s">
        <v>1584</v>
      </c>
      <c r="D315" s="21" t="s">
        <v>1585</v>
      </c>
      <c r="E315" s="13" t="s">
        <v>1586</v>
      </c>
    </row>
    <row r="316" spans="1:5" ht="33" customHeight="1">
      <c r="A316" s="25">
        <v>24</v>
      </c>
      <c r="B316" s="125" t="s">
        <v>1587</v>
      </c>
      <c r="C316" s="125" t="s">
        <v>1587</v>
      </c>
      <c r="D316" s="22" t="s">
        <v>1588</v>
      </c>
      <c r="E316" s="17" t="s">
        <v>1589</v>
      </c>
    </row>
    <row r="317" spans="1:5" ht="33" customHeight="1">
      <c r="A317" s="24">
        <v>24</v>
      </c>
      <c r="B317" s="126" t="s">
        <v>1590</v>
      </c>
      <c r="C317" s="126" t="s">
        <v>1590</v>
      </c>
      <c r="D317" s="21" t="s">
        <v>1591</v>
      </c>
      <c r="E317" s="13" t="s">
        <v>1592</v>
      </c>
    </row>
    <row r="318" spans="1:5" ht="33" customHeight="1">
      <c r="A318" s="25">
        <v>24</v>
      </c>
      <c r="B318" s="125" t="s">
        <v>1584</v>
      </c>
      <c r="C318" s="125" t="s">
        <v>1584</v>
      </c>
      <c r="D318" s="22" t="s">
        <v>1593</v>
      </c>
      <c r="E318" s="17" t="s">
        <v>1594</v>
      </c>
    </row>
    <row r="319" spans="1:5" ht="33" customHeight="1">
      <c r="A319" s="24">
        <v>24</v>
      </c>
      <c r="B319" s="126" t="s">
        <v>1595</v>
      </c>
      <c r="C319" s="126" t="s">
        <v>1595</v>
      </c>
      <c r="D319" s="21" t="s">
        <v>1596</v>
      </c>
      <c r="E319" s="13" t="s">
        <v>1597</v>
      </c>
    </row>
    <row r="320" spans="1:5" ht="33" customHeight="1">
      <c r="A320" s="25">
        <v>24</v>
      </c>
      <c r="B320" s="125" t="s">
        <v>1162</v>
      </c>
      <c r="C320" s="125" t="s">
        <v>1162</v>
      </c>
      <c r="D320" s="22" t="s">
        <v>1598</v>
      </c>
      <c r="E320" s="17" t="s">
        <v>1599</v>
      </c>
    </row>
    <row r="321" spans="1:5" ht="33" customHeight="1">
      <c r="A321" s="24">
        <v>24</v>
      </c>
      <c r="B321" s="126" t="s">
        <v>1600</v>
      </c>
      <c r="C321" s="126" t="s">
        <v>1600</v>
      </c>
      <c r="D321" s="21" t="s">
        <v>1601</v>
      </c>
      <c r="E321" s="13" t="s">
        <v>1602</v>
      </c>
    </row>
    <row r="322" spans="1:5" ht="33" customHeight="1">
      <c r="A322" s="25">
        <v>24</v>
      </c>
      <c r="B322" s="125" t="s">
        <v>1162</v>
      </c>
      <c r="C322" s="125" t="s">
        <v>1162</v>
      </c>
      <c r="D322" s="22" t="s">
        <v>1603</v>
      </c>
      <c r="E322" s="17" t="s">
        <v>1604</v>
      </c>
    </row>
    <row r="323" spans="1:5" ht="33" customHeight="1">
      <c r="A323" s="24">
        <v>27</v>
      </c>
      <c r="B323" s="126" t="s">
        <v>1150</v>
      </c>
      <c r="C323" s="126" t="s">
        <v>1150</v>
      </c>
      <c r="D323" s="21" t="s">
        <v>1672</v>
      </c>
      <c r="E323" s="13" t="s">
        <v>1673</v>
      </c>
    </row>
    <row r="324" spans="1:5" ht="33" customHeight="1">
      <c r="A324" s="25">
        <v>27</v>
      </c>
      <c r="B324" s="125" t="s">
        <v>1674</v>
      </c>
      <c r="C324" s="125" t="s">
        <v>1674</v>
      </c>
      <c r="D324" s="22" t="s">
        <v>1675</v>
      </c>
      <c r="E324" s="17" t="s">
        <v>1676</v>
      </c>
    </row>
    <row r="325" spans="1:5" ht="33" customHeight="1">
      <c r="A325" s="24">
        <v>27</v>
      </c>
      <c r="B325" s="126" t="s">
        <v>1677</v>
      </c>
      <c r="C325" s="126" t="s">
        <v>1677</v>
      </c>
      <c r="D325" s="21" t="s">
        <v>1678</v>
      </c>
      <c r="E325" s="13" t="s">
        <v>1679</v>
      </c>
    </row>
    <row r="326" spans="1:5" ht="33" customHeight="1">
      <c r="A326" s="25">
        <v>27</v>
      </c>
      <c r="B326" s="125" t="s">
        <v>1677</v>
      </c>
      <c r="C326" s="125" t="s">
        <v>1677</v>
      </c>
      <c r="D326" s="22" t="s">
        <v>1680</v>
      </c>
      <c r="E326" s="17" t="s">
        <v>1681</v>
      </c>
    </row>
    <row r="327" spans="1:5" ht="33" customHeight="1">
      <c r="A327" s="24">
        <v>27</v>
      </c>
      <c r="B327" s="126" t="s">
        <v>1180</v>
      </c>
      <c r="C327" s="126" t="s">
        <v>1180</v>
      </c>
      <c r="D327" s="21" t="s">
        <v>1682</v>
      </c>
      <c r="E327" s="13" t="s">
        <v>1683</v>
      </c>
    </row>
    <row r="328" spans="1:5" ht="33" customHeight="1">
      <c r="A328" s="25">
        <v>27</v>
      </c>
      <c r="B328" s="125" t="s">
        <v>1684</v>
      </c>
      <c r="C328" s="125" t="s">
        <v>1684</v>
      </c>
      <c r="D328" s="22" t="s">
        <v>1685</v>
      </c>
      <c r="E328" s="17" t="s">
        <v>1686</v>
      </c>
    </row>
    <row r="329" spans="1:5" ht="33" customHeight="1">
      <c r="A329" s="24">
        <v>27</v>
      </c>
      <c r="B329" s="126" t="s">
        <v>1180</v>
      </c>
      <c r="C329" s="126" t="s">
        <v>1180</v>
      </c>
      <c r="D329" s="21" t="s">
        <v>1687</v>
      </c>
      <c r="E329" s="13" t="s">
        <v>1688</v>
      </c>
    </row>
    <row r="330" spans="1:5" ht="33" customHeight="1">
      <c r="A330" s="25">
        <v>27</v>
      </c>
      <c r="B330" s="125" t="s">
        <v>1181</v>
      </c>
      <c r="C330" s="125" t="s">
        <v>1181</v>
      </c>
      <c r="D330" s="22" t="s">
        <v>2013</v>
      </c>
      <c r="E330" s="17" t="s">
        <v>1689</v>
      </c>
    </row>
    <row r="331" spans="1:5" ht="33" customHeight="1">
      <c r="A331" s="24">
        <v>24</v>
      </c>
      <c r="B331" s="126" t="s">
        <v>1177</v>
      </c>
      <c r="C331" s="126" t="s">
        <v>1177</v>
      </c>
      <c r="D331" s="21" t="s">
        <v>1690</v>
      </c>
      <c r="E331" s="13" t="s">
        <v>1691</v>
      </c>
    </row>
    <row r="332" spans="1:5" ht="33" customHeight="1">
      <c r="A332" s="25">
        <v>28</v>
      </c>
      <c r="B332" s="125" t="s">
        <v>1692</v>
      </c>
      <c r="C332" s="125" t="s">
        <v>1692</v>
      </c>
      <c r="D332" s="22" t="s">
        <v>1693</v>
      </c>
      <c r="E332" s="17" t="s">
        <v>1694</v>
      </c>
    </row>
    <row r="333" spans="1:5" ht="33" customHeight="1">
      <c r="A333" s="24">
        <v>28</v>
      </c>
      <c r="B333" s="126" t="s">
        <v>1179</v>
      </c>
      <c r="C333" s="126" t="s">
        <v>1179</v>
      </c>
      <c r="D333" s="21" t="s">
        <v>1695</v>
      </c>
      <c r="E333" s="13" t="s">
        <v>1696</v>
      </c>
    </row>
    <row r="334" spans="1:5" ht="33" customHeight="1">
      <c r="A334" s="25">
        <v>28</v>
      </c>
      <c r="B334" s="125" t="s">
        <v>1697</v>
      </c>
      <c r="C334" s="125" t="s">
        <v>1697</v>
      </c>
      <c r="D334" s="22" t="s">
        <v>1698</v>
      </c>
      <c r="E334" s="17" t="s">
        <v>1699</v>
      </c>
    </row>
    <row r="335" spans="1:5" ht="33" customHeight="1">
      <c r="A335" s="24">
        <v>28</v>
      </c>
      <c r="B335" s="126" t="s">
        <v>1700</v>
      </c>
      <c r="C335" s="126" t="s">
        <v>1700</v>
      </c>
      <c r="D335" s="21" t="s">
        <v>1701</v>
      </c>
      <c r="E335" s="13" t="s">
        <v>1702</v>
      </c>
    </row>
    <row r="336" spans="1:5" ht="33" customHeight="1">
      <c r="A336" s="25">
        <v>28</v>
      </c>
      <c r="B336" s="125" t="s">
        <v>1703</v>
      </c>
      <c r="C336" s="125" t="s">
        <v>1703</v>
      </c>
      <c r="D336" s="22" t="s">
        <v>1704</v>
      </c>
      <c r="E336" s="17" t="s">
        <v>1705</v>
      </c>
    </row>
    <row r="337" spans="1:5" ht="33" customHeight="1">
      <c r="A337" s="24">
        <v>28</v>
      </c>
      <c r="B337" s="126" t="s">
        <v>1706</v>
      </c>
      <c r="C337" s="126" t="s">
        <v>1706</v>
      </c>
      <c r="D337" s="21" t="s">
        <v>1707</v>
      </c>
      <c r="E337" s="13" t="s">
        <v>1708</v>
      </c>
    </row>
    <row r="338" spans="1:5" ht="33" customHeight="1">
      <c r="A338" s="25">
        <v>28</v>
      </c>
      <c r="B338" s="125" t="s">
        <v>1709</v>
      </c>
      <c r="C338" s="125" t="s">
        <v>1709</v>
      </c>
      <c r="D338" s="22" t="s">
        <v>1710</v>
      </c>
      <c r="E338" s="17" t="s">
        <v>1711</v>
      </c>
    </row>
    <row r="339" spans="1:5" ht="33" customHeight="1">
      <c r="A339" s="24">
        <v>29</v>
      </c>
      <c r="B339" s="126" t="s">
        <v>1184</v>
      </c>
      <c r="C339" s="126" t="s">
        <v>1184</v>
      </c>
      <c r="D339" s="21" t="s">
        <v>1712</v>
      </c>
      <c r="E339" s="13" t="s">
        <v>1713</v>
      </c>
    </row>
    <row r="340" spans="1:5" ht="33" customHeight="1">
      <c r="A340" s="25">
        <v>29</v>
      </c>
      <c r="B340" s="125" t="s">
        <v>1183</v>
      </c>
      <c r="C340" s="125" t="s">
        <v>1183</v>
      </c>
      <c r="D340" s="22" t="s">
        <v>1714</v>
      </c>
      <c r="E340" s="17" t="s">
        <v>1715</v>
      </c>
    </row>
    <row r="341" spans="1:5" ht="33" customHeight="1">
      <c r="A341" s="24">
        <v>29</v>
      </c>
      <c r="B341" s="126" t="s">
        <v>1109</v>
      </c>
      <c r="C341" s="126" t="s">
        <v>1109</v>
      </c>
      <c r="D341" s="21" t="s">
        <v>1716</v>
      </c>
      <c r="E341" s="13" t="s">
        <v>1717</v>
      </c>
    </row>
    <row r="342" spans="1:5" ht="33" customHeight="1">
      <c r="A342" s="25">
        <v>31</v>
      </c>
      <c r="B342" s="125" t="s">
        <v>1753</v>
      </c>
      <c r="C342" s="125" t="s">
        <v>1753</v>
      </c>
      <c r="D342" s="22" t="s">
        <v>1754</v>
      </c>
      <c r="E342" s="17" t="s">
        <v>1755</v>
      </c>
    </row>
    <row r="343" spans="1:5" ht="33" customHeight="1">
      <c r="A343" s="11">
        <v>31</v>
      </c>
      <c r="B343" s="132" t="s">
        <v>1753</v>
      </c>
      <c r="C343" s="132" t="s">
        <v>1753</v>
      </c>
      <c r="D343" s="23" t="s">
        <v>1756</v>
      </c>
      <c r="E343" s="12" t="s">
        <v>1757</v>
      </c>
    </row>
    <row r="344" spans="1:5" ht="33" customHeight="1">
      <c r="A344" s="51">
        <v>28</v>
      </c>
      <c r="B344" s="136" t="s">
        <v>5244</v>
      </c>
      <c r="C344" s="136" t="s">
        <v>1753</v>
      </c>
      <c r="D344" s="52" t="s">
        <v>6132</v>
      </c>
      <c r="E344" s="53" t="s">
        <v>6106</v>
      </c>
    </row>
  </sheetData>
  <sheetProtection/>
  <mergeCells count="46">
    <mergeCell ref="A1:E1"/>
    <mergeCell ref="A2:E2"/>
    <mergeCell ref="A3:E3"/>
    <mergeCell ref="A7:E7"/>
    <mergeCell ref="A8:E8"/>
    <mergeCell ref="C304:D304"/>
    <mergeCell ref="B331:C331"/>
    <mergeCell ref="B305:C305"/>
    <mergeCell ref="B306:C306"/>
    <mergeCell ref="B307:C307"/>
    <mergeCell ref="B308:C308"/>
    <mergeCell ref="B309:C309"/>
    <mergeCell ref="B310:C310"/>
    <mergeCell ref="B327:C327"/>
    <mergeCell ref="B328:C328"/>
    <mergeCell ref="B329:C329"/>
    <mergeCell ref="B323:C323"/>
    <mergeCell ref="B325:C325"/>
    <mergeCell ref="B330:C330"/>
    <mergeCell ref="B311:C311"/>
    <mergeCell ref="B312:C312"/>
    <mergeCell ref="B313:C313"/>
    <mergeCell ref="B314:C314"/>
    <mergeCell ref="B319:C319"/>
    <mergeCell ref="B321:C321"/>
    <mergeCell ref="B315:C315"/>
    <mergeCell ref="B342:C342"/>
    <mergeCell ref="B344:C344"/>
    <mergeCell ref="B338:C338"/>
    <mergeCell ref="B326:C326"/>
    <mergeCell ref="B337:C337"/>
    <mergeCell ref="B339:C339"/>
    <mergeCell ref="B336:C336"/>
    <mergeCell ref="B340:C340"/>
    <mergeCell ref="B341:C341"/>
    <mergeCell ref="B343:C343"/>
    <mergeCell ref="B333:C333"/>
    <mergeCell ref="B334:C334"/>
    <mergeCell ref="B335:C335"/>
    <mergeCell ref="B316:C316"/>
    <mergeCell ref="B318:C318"/>
    <mergeCell ref="B320:C320"/>
    <mergeCell ref="B322:C322"/>
    <mergeCell ref="B324:C324"/>
    <mergeCell ref="B317:C317"/>
    <mergeCell ref="B332:C332"/>
  </mergeCells>
  <conditionalFormatting sqref="D108:E142">
    <cfRule type="duplicateValues" priority="2" dxfId="2" stopIfTrue="1">
      <formula>AND(COUNTIF($D$108:$E$142,D108)&gt;1,NOT(ISBLANK(D108)))</formula>
    </cfRule>
  </conditionalFormatting>
  <conditionalFormatting sqref="D98 E265">
    <cfRule type="duplicateValues" priority="1" dxfId="2" stopIfTrue="1">
      <formula>AND(COUNTIF($D$98:$D$98,D98)+COUNTIF($E$265:$E$265,D98)&gt;1,NOT(ISBLANK(D98)))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Directorio CCyCP</dc:title>
  <dc:subject>Integrantes de CCyCP</dc:subject>
  <dc:creator>Juan José Barajas Martínez</dc:creator>
  <cp:keywords>Integrantes y cargos</cp:keywords>
  <dc:description/>
  <cp:lastModifiedBy>Barajas Martínez Juan José</cp:lastModifiedBy>
  <cp:lastPrinted>2019-01-31T17:32:52Z</cp:lastPrinted>
  <dcterms:created xsi:type="dcterms:W3CDTF">2015-07-09T20:39:32Z</dcterms:created>
  <dcterms:modified xsi:type="dcterms:W3CDTF">2019-06-12T15:27:01Z</dcterms:modified>
  <cp:category>Trasparencia</cp:category>
  <cp:version/>
  <cp:contentType/>
  <cp:contentStatus/>
</cp:coreProperties>
</file>